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mc:AlternateContent xmlns:mc="http://schemas.openxmlformats.org/markup-compatibility/2006">
    <mc:Choice Requires="x15">
      <x15ac:absPath xmlns:x15ac="http://schemas.microsoft.com/office/spreadsheetml/2010/11/ac" url="/Users/mia/Desktop/CCC-IOP/Data/S/"/>
    </mc:Choice>
  </mc:AlternateContent>
  <xr:revisionPtr revIDLastSave="0" documentId="8_{88B83FDB-8469-4F4C-9832-21B56E0C71F4}" xr6:coauthVersionLast="47" xr6:coauthVersionMax="47" xr10:uidLastSave="{00000000-0000-0000-0000-000000000000}"/>
  <bookViews>
    <workbookView xWindow="0" yWindow="500" windowWidth="19120" windowHeight="17500" xr2:uid="{00000000-000D-0000-FFFF-FFFF00000000}"/>
  </bookViews>
  <sheets>
    <sheet name="Raw Data" sheetId="1" r:id="rId1"/>
    <sheet name="Sheet3" sheetId="8" r:id="rId2"/>
    <sheet name="Sheet1" sheetId="6" r:id="rId3"/>
    <sheet name="Sheet2" sheetId="7" r:id="rId4"/>
  </sheets>
  <definedNames>
    <definedName name="_xlnm._FilterDatabase" localSheetId="0" hidden="1">'Raw Data'!$A$1:$CW$768</definedName>
  </definedNames>
  <calcPr calcId="191029"/>
  <pivotCaches>
    <pivotCache cacheId="2" r:id="rId5"/>
    <pivotCache cacheId="3"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<sst xmlns="http://schemas.openxmlformats.org/spreadsheetml/2006/main" count="23625" uniqueCount="646">
  <si>
    <t>Q70 - Parent Topics</t>
  </si>
  <si>
    <t>Q70 - Topics</t>
  </si>
  <si>
    <t>User Language</t>
  </si>
  <si>
    <t>What college are you attending now?</t>
  </si>
  <si>
    <t>Why did you choose to take classes at CCC’s Adult Education program? - Other - Text</t>
  </si>
  <si>
    <t>What are your goals upon completion of the Adult Education program? Select all that apply. - Selected Choice</t>
  </si>
  <si>
    <t>What are your goals upon completion of the Adult Education program? Select all that apply. - Other - Text</t>
  </si>
  <si>
    <t>How long have you taken classes at City Colleges?</t>
  </si>
  <si>
    <t>Are your classes helping you to work towards your goals?</t>
  </si>
  <si>
    <t>If not, what can City Colleges do better?</t>
  </si>
  <si>
    <t>Do you plan to take a high school equivalency exam?</t>
  </si>
  <si>
    <t>If yes, when do you plan to take the test?</t>
  </si>
  <si>
    <t>If no, why not?</t>
  </si>
  <si>
    <t>What Bridge classes are you in this semester?</t>
  </si>
  <si>
    <t>Q68 - How interesting are the materials for you?</t>
  </si>
  <si>
    <t>Q70 - How easy/difficult are the materials for you?</t>
  </si>
  <si>
    <t>What devices do you use to access the Bridge Language Arts materials? Where do you use them? (sel... - Q72#1 - CCC computer</t>
  </si>
  <si>
    <t>What devices do you use to access the Bridge Language Arts materials? Where do you use them? (sel... - Q72#1 - personal computer</t>
  </si>
  <si>
    <t>What devices do you use to access the Bridge Language Arts materials? Where do you use them? (sel... - Q72#1 - phone</t>
  </si>
  <si>
    <t>What devices do you use to access the Bridge Language Arts materials? Where do you use them? (sel... - Q72#1 - tablet</t>
  </si>
  <si>
    <t>For this class, how often do you... - get text messages from your teacher?</t>
  </si>
  <si>
    <t>For this class, how often do you... - get email from your teacher?</t>
  </si>
  <si>
    <t>For this class, how often do you... - meet with your class on Zoom?</t>
  </si>
  <si>
    <t>For this class, how often do you... - use Brightspace?</t>
  </si>
  <si>
    <t>Which tools do you like for your class? - text messages</t>
  </si>
  <si>
    <t>Which tools do you like for your class? - email</t>
  </si>
  <si>
    <t>Which tools do you like for your class? - Zoom</t>
  </si>
  <si>
    <t>Which tools do you like for your class? - Brightspace</t>
  </si>
  <si>
    <t>Which tool is the most helpful in this class?</t>
  </si>
  <si>
    <t>The lessons in this class are helping me to reach my goals.</t>
  </si>
  <si>
    <t>I know how to do well in this class.</t>
  </si>
  <si>
    <t>The teacher makes it clear how to do well in this class.</t>
  </si>
  <si>
    <t>I would tell other students they should take this class.</t>
  </si>
  <si>
    <t>What additional services or support would you like to see from City Colleges?</t>
  </si>
  <si>
    <t>What level of Language Arts is your class?</t>
  </si>
  <si>
    <t>Q34 - How interesting are the materials for you?</t>
  </si>
  <si>
    <t>Q36 - How easy/difficult are the materials for you?</t>
  </si>
  <si>
    <t>What devices do you use to access the Language Arts materials? Where do you use them? (select all... - Q38#1 - CCC computer</t>
  </si>
  <si>
    <t>What devices do you use to access the Language Arts materials? Where do you use them? (select all... - Q38#1 - personal computer</t>
  </si>
  <si>
    <t>What devices do you use to access the Language Arts materials? Where do you use them? (select all... - Q38#1 - phone</t>
  </si>
  <si>
    <t>What devices do you use to access the Language Arts materials? Where do you use them? (select all... - Q38#1 - tablet</t>
  </si>
  <si>
    <t>Which tool is the most helpful to you in this class?</t>
  </si>
  <si>
    <t>What level of ESL is your class?</t>
  </si>
  <si>
    <t>Q16 - How interesting are the materials for you?</t>
  </si>
  <si>
    <t>Q18 - How easy/difficult are the materials for you?</t>
  </si>
  <si>
    <t>What devices do you use to access the ESL materials? Where do you use them? (select all that apply): - Q20#1 - CCC computer</t>
  </si>
  <si>
    <t>What devices do you use to access the ESL materials? Where do you use them? (select all that apply): - Q20#1 - personal computer</t>
  </si>
  <si>
    <t>What devices do you use to access the ESL materials? Where do you use them? (select all that apply): - Q20#1 - phone</t>
  </si>
  <si>
    <t>What devices do you use to access the ESL materials? Where do you use them? (select all that apply): - Q20#1 - tablet</t>
  </si>
  <si>
    <t>What level of Math is your class?</t>
  </si>
  <si>
    <t>Q52 - How interesting are the materials for you?</t>
  </si>
  <si>
    <t>Q54 - How easy/difficult are the materials for you?</t>
  </si>
  <si>
    <t>What devices do you use to access the math materials? Where do you use them? (select all that app... - Q56#1 - CCC computer</t>
  </si>
  <si>
    <t>What devices do you use to access the math materials? Where do you use them? (select all that app... - Q56#1 - personal computer</t>
  </si>
  <si>
    <t>What devices do you use to access the math materials? Where do you use them? (select all that app... - Q56#1 - phone</t>
  </si>
  <si>
    <t>What devices do you use to access the math materials? Where do you use them? (select all that app... - Q56#1 - tablet</t>
  </si>
  <si>
    <t>For this class, how often do you... - receive text messages from your teacher?</t>
  </si>
  <si>
    <t>For this class, how often do you... - use MyOpenMath?</t>
  </si>
  <si>
    <t>Which tools do you like for your class? - MyOpenMath</t>
  </si>
  <si>
    <t>EN</t>
  </si>
  <si>
    <t>Math</t>
  </si>
  <si>
    <t>I heard about it from a friend or family member</t>
  </si>
  <si>
    <t>Improve English skills</t>
  </si>
  <si>
    <t>2-4 years</t>
  </si>
  <si>
    <t>Yes - a little</t>
  </si>
  <si>
    <t>6+ years</t>
  </si>
  <si>
    <t>Not sure</t>
  </si>
  <si>
    <t>It is close to my home or job</t>
  </si>
  <si>
    <t>3-5 years</t>
  </si>
  <si>
    <t>Yes - a lot</t>
  </si>
  <si>
    <t>Yes - I plan to take the GED exam.</t>
  </si>
  <si>
    <t>Less than 3 months</t>
  </si>
  <si>
    <t>I don't know</t>
  </si>
  <si>
    <t>Very interesting</t>
  </si>
  <si>
    <t>Very easy</t>
  </si>
  <si>
    <t>School</t>
  </si>
  <si>
    <t>Never</t>
  </si>
  <si>
    <t>never use</t>
  </si>
  <si>
    <t>text messages</t>
  </si>
  <si>
    <t>Strongly agree</t>
  </si>
  <si>
    <t>Agree</t>
  </si>
  <si>
    <t>I have taken classes in this program before</t>
  </si>
  <si>
    <t>Earn college degree at City Colleges,Get a job</t>
  </si>
  <si>
    <t>3-6 months</t>
  </si>
  <si>
    <t>Low Intermediate ABE Math (263) - NRS Level 3</t>
  </si>
  <si>
    <t>A little interesting</t>
  </si>
  <si>
    <t>A little difficult</t>
  </si>
  <si>
    <t>Home</t>
  </si>
  <si>
    <t>Three or four times a week</t>
  </si>
  <si>
    <t>Less than once a week</t>
  </si>
  <si>
    <t>Once or twice a week</t>
  </si>
  <si>
    <t>like</t>
  </si>
  <si>
    <t>Zoom</t>
  </si>
  <si>
    <t>Somewhat agree</t>
  </si>
  <si>
    <t>ESL (English as a Second Language)</t>
  </si>
  <si>
    <t>Improve English skills,Get a job</t>
  </si>
  <si>
    <t>Low Intermediate ESL (302) - NRS Level 4</t>
  </si>
  <si>
    <t>A little easy</t>
  </si>
  <si>
    <t>Five or more times a week</t>
  </si>
  <si>
    <t>do not like</t>
  </si>
  <si>
    <t>Brightspace</t>
  </si>
  <si>
    <t>Less than 1 year</t>
  </si>
  <si>
    <t>Literacy ABE Math (261) - NRS Level 1</t>
  </si>
  <si>
    <t>Unknown</t>
  </si>
  <si>
    <t>text messages,email,Zoom</t>
  </si>
  <si>
    <t>email,Zoom</t>
  </si>
  <si>
    <t>ESL (English as a Second Language),Computer Skills</t>
  </si>
  <si>
    <t>Other</t>
  </si>
  <si>
    <t>Not easy and not difficult</t>
  </si>
  <si>
    <t>ES</t>
  </si>
  <si>
    <t>email,Zoom,Brightspace</t>
  </si>
  <si>
    <t>High Beginning ESL (202) - NRS Level 3</t>
  </si>
  <si>
    <t>Earn high school equivalency (GED, HiSET)</t>
  </si>
  <si>
    <t>No</t>
  </si>
  <si>
    <t>Yes - I plan to take the HiSET exam.</t>
  </si>
  <si>
    <t>6-9 months</t>
  </si>
  <si>
    <t>Low ASE Math (265) - NRS Level 5</t>
  </si>
  <si>
    <t>text messages,email,Zoom,Brightspace,MyOpenMath</t>
  </si>
  <si>
    <t>Beginning Literacy ESL (205) - NRS Level 1</t>
  </si>
  <si>
    <t>Zoom,Brightspace</t>
  </si>
  <si>
    <t>Computer Skills</t>
  </si>
  <si>
    <t>Earn college degree at City Colleges</t>
  </si>
  <si>
    <t>Math free classes outside the Ged or college classes</t>
  </si>
  <si>
    <t>Improve English skills,Earn college degree at City Colleges,Get a job</t>
  </si>
  <si>
    <t>High Intermediate ESL (402) - NRS Level 5</t>
  </si>
  <si>
    <t>Math,Language Arts,ESL (English as a Second Language)</t>
  </si>
  <si>
    <t>High ASE Language Arts (189) - NRS Level 6</t>
  </si>
  <si>
    <t>High ASE Math (266) - NRS Level 6</t>
  </si>
  <si>
    <t>Advanced ESL (502) - NRS Level 6</t>
  </si>
  <si>
    <t>Math,Language Arts</t>
  </si>
  <si>
    <t>Beginning ABE Language Arts (119) - NRS Level 2</t>
  </si>
  <si>
    <t>School,Home</t>
  </si>
  <si>
    <t xml:space="preserve">Ingles y bolsa de trabajo </t>
  </si>
  <si>
    <t>Beginning ABE Math (262) - NRS Level 2</t>
  </si>
  <si>
    <t xml:space="preserve">Ingles y Bolsa de trabajo </t>
  </si>
  <si>
    <t>I chose to enroll for DACA, SNAP, childcare or other benefits</t>
  </si>
  <si>
    <t>Literacy ABE Language Arts (109) - NRS Level 1</t>
  </si>
  <si>
    <t>Neither agree nor disagree</t>
  </si>
  <si>
    <t>I wanted to improve my English to become a better fit for the US job market. I'm currently unemployed so I couldn't afford any classes with fees. I'm grateful to be enrolled at Malcolm X College.</t>
  </si>
  <si>
    <t>Transition ESL  - ABE LA (602)</t>
  </si>
  <si>
    <t>Not interesting or boring</t>
  </si>
  <si>
    <t>I'm satisfied with what's available for me, thank you so much.</t>
  </si>
  <si>
    <t>text messages,email,Zoom,Brightspace</t>
  </si>
  <si>
    <t>I would like to change my last name.</t>
  </si>
  <si>
    <t>Help to change my last name...so I can continue study there.</t>
  </si>
  <si>
    <t>Bridge</t>
  </si>
  <si>
    <t>Get a job</t>
  </si>
  <si>
    <t>No, I do not plan to take the GED or HISET exam.</t>
  </si>
  <si>
    <t>Have hs diploma</t>
  </si>
  <si>
    <t>Early Childhood Education</t>
  </si>
  <si>
    <t>A lot</t>
  </si>
  <si>
    <t>Bridge Math</t>
  </si>
  <si>
    <t>A little boring</t>
  </si>
  <si>
    <t xml:space="preserve">Math classes </t>
  </si>
  <si>
    <t>Improve English skills,Earn high school equivalency (GED, HiSET),Earn college degree at City Colleges,Earn college degree at another school,Get a job</t>
  </si>
  <si>
    <t>Low Beginning ESL (104) - NRS Level 2</t>
  </si>
  <si>
    <t>Improve English skills,Earn high school equivalency (GED, HiSET),Earn college degree at City Colleges</t>
  </si>
  <si>
    <t>Earn high school equivalency (GED, HiSET),Earn college degree at City Colleges</t>
  </si>
  <si>
    <t>email</t>
  </si>
  <si>
    <t>High Intermediate ABE Math (264) - NRS Level 4</t>
  </si>
  <si>
    <t xml:space="preserve">Not sure </t>
  </si>
  <si>
    <t>Libros</t>
  </si>
  <si>
    <t xml:space="preserve">Libro </t>
  </si>
  <si>
    <t>more than 1 year from now</t>
  </si>
  <si>
    <t>Low ASE Language Arts (159) - NRS Level 5</t>
  </si>
  <si>
    <t xml:space="preserve">Teaching writing essay in details </t>
  </si>
  <si>
    <t>Zoom,MyOpenMath</t>
  </si>
  <si>
    <t>Improve English skills,Earn college degree at City Colleges,Earn college degree at another school</t>
  </si>
  <si>
    <t>Improve English skills,Earn high school equivalency (GED, HiSET),Earn college degree at City Colleges,Get a job</t>
  </si>
  <si>
    <t>A great deal</t>
  </si>
  <si>
    <t>email,Zoom,Brightspace,MyOpenMath</t>
  </si>
  <si>
    <t xml:space="preserve"> </t>
  </si>
  <si>
    <t>text messages,email</t>
  </si>
  <si>
    <t>Prononciation and phonetic how to pronounce the English words</t>
  </si>
  <si>
    <t>Zoom,Brightspace,MyOpenMath</t>
  </si>
  <si>
    <t>No - not really</t>
  </si>
  <si>
    <t xml:space="preserve">Follow up with students at least ones to see what we need help with specially with e learning with out an instructor </t>
  </si>
  <si>
    <t>Strongly disagree</t>
  </si>
  <si>
    <t>Language Arts</t>
  </si>
  <si>
    <t>Low Intermediate ABE Language Arts (139) - NRS Level 3</t>
  </si>
  <si>
    <t>text messages,Zoom,Brightspace</t>
  </si>
  <si>
    <t>Earn high school equivalency (GED, HiSET),Earn college degree at City Colleges,Earn college degree at another school</t>
  </si>
  <si>
    <t>Improve English skills,Earn high school equivalency (GED, HiSET),Get a job</t>
  </si>
  <si>
    <t xml:space="preserve">tutors extra time testing </t>
  </si>
  <si>
    <t>college advisor and tutors test for learning desabilities</t>
  </si>
  <si>
    <t>MyOpenMath</t>
  </si>
  <si>
    <t>I searched it on the Internet.</t>
  </si>
  <si>
    <t>Earn high school equivalency (GED, HiSET),Get a job</t>
  </si>
  <si>
    <t>They opened second language can go inside the building or learn on zoom.</t>
  </si>
  <si>
    <t xml:space="preserve">I want to increase during class </t>
  </si>
  <si>
    <t xml:space="preserve">I want to increase during the class </t>
  </si>
  <si>
    <t xml:space="preserve">A degrees </t>
  </si>
  <si>
    <t>Improve English skills,Earn college degree at another school,Get a job</t>
  </si>
  <si>
    <t>Computer classes via zoom</t>
  </si>
  <si>
    <t>English</t>
  </si>
  <si>
    <t>Earn high school equivalency (GED, HiSET),Other</t>
  </si>
  <si>
    <t>Just need my High school to be over with.</t>
  </si>
  <si>
    <t>Still need more time for it to work</t>
  </si>
  <si>
    <t>High Intermediate ABE Language Arts (149) - NRS Level 4</t>
  </si>
  <si>
    <t>email,Brightspace</t>
  </si>
  <si>
    <t xml:space="preserve">Seguir aprendiendo </t>
  </si>
  <si>
    <t>Disagree</t>
  </si>
  <si>
    <t>Esl teachers speak Spanish and Russian their native languages. In the English classes. I switch from Spanish teacher to another one just to find out she is speaking Russian in class! Hire native English teachers or be more strict in controlling your teachers. Also, you are not properly assessing students. I’m in a low beginner course and am very bored. And they refused to change my level.</t>
  </si>
  <si>
    <t>Please don’t let your teachers speak other languages than ebglish in esl classes. Spanish teachers speak Spanish. Russian speak Russian during the class. This is ridiculous. You are also not properly grading your students. I’m taking low beginner for 2nd time. And there are no progress at all in the 2nd group. I won’t recommend.</t>
  </si>
  <si>
    <t>Improve English skills,Earn high school equivalency (GED, HiSET)</t>
  </si>
  <si>
    <t>Teach teachers how to work on zoom better and explain more in the class</t>
  </si>
  <si>
    <t>Very boring</t>
  </si>
  <si>
    <t>Somewhat disagree</t>
  </si>
  <si>
    <t>Citizenship</t>
  </si>
  <si>
    <t>Ged</t>
  </si>
  <si>
    <t>I was trying to get my ged diploma and got enroll in a different class I contact several people for help and never get the link for the class I don’t know how to get help now I think that people on charge should take better care of the student needs and maybe a follow up will be nice now this is my personal opinion based on my own case</t>
  </si>
  <si>
    <t>Very difficult</t>
  </si>
  <si>
    <t>Math,Language Arts,Bridge</t>
  </si>
  <si>
    <t>Earn high school equivalency (GED, HiSET),Earn college degree at another school,Other</t>
  </si>
  <si>
    <t xml:space="preserve">Earn two doctoral degrees </t>
  </si>
  <si>
    <t>Healthcare</t>
  </si>
  <si>
    <t>A moderate amount</t>
  </si>
  <si>
    <t>Libros a vajo costo en caso que sea necesarios</t>
  </si>
  <si>
    <t>none</t>
  </si>
  <si>
    <t>no</t>
  </si>
  <si>
    <t>Brightspace,MyOpenMath</t>
  </si>
  <si>
    <t xml:space="preserve">Tutoring </t>
  </si>
  <si>
    <t>Improve English skills,Earn college degree at City Colleges</t>
  </si>
  <si>
    <t>Class speech,</t>
  </si>
  <si>
    <t xml:space="preserve">class talk speech,class cna </t>
  </si>
  <si>
    <t>GED</t>
  </si>
  <si>
    <t>Trying to further my education</t>
  </si>
  <si>
    <t>Earn high school equivalency (GED, HiSET),Earn college degree at City Colleges,Get a job</t>
  </si>
  <si>
    <t>More trade skill courses</t>
  </si>
  <si>
    <t xml:space="preserve">I like everything </t>
  </si>
  <si>
    <t>Everything is good</t>
  </si>
  <si>
    <t xml:space="preserve">Computers skills </t>
  </si>
  <si>
    <t xml:space="preserve">I what to make my goal so I can finish so start my Nursing classes. </t>
  </si>
  <si>
    <t>I am ready to come inside the building to improve my work.</t>
  </si>
  <si>
    <t xml:space="preserve">I am ready to come in the building because almost some kids are in Elementary, High School, Charter, and some College open. </t>
  </si>
  <si>
    <t>Improve and get college level</t>
  </si>
  <si>
    <t>The teacher needs to be more open minded and understand that we are not at her level study level.</t>
  </si>
  <si>
    <t>na</t>
  </si>
  <si>
    <t>Earn high school equivalency (GED, HiSET),Earn college degree at another school</t>
  </si>
  <si>
    <t>None for now</t>
  </si>
  <si>
    <t>text messages,Zoom</t>
  </si>
  <si>
    <t>Books</t>
  </si>
  <si>
    <t>Language Arts,ESL (English as a Second Language)</t>
  </si>
  <si>
    <t>I have to learn technology</t>
  </si>
  <si>
    <t>Un curso como poder enviar documentos en el programa Brightspace</t>
  </si>
  <si>
    <t>I don’t know</t>
  </si>
  <si>
    <t>Home,Public place (library, coffee shop, etc)</t>
  </si>
  <si>
    <t>zoom meetings for Math class.</t>
  </si>
  <si>
    <t>Make zoom a requirement for Math class, emails do not work for teaching especially Math.</t>
  </si>
  <si>
    <t>Please hire a new teacher Ms. Díaz Yolanda was an amazing teacher. I understand she had to retire Joey it’s been more than 2 weeks and we haven’t gotten a new teacher.</t>
  </si>
  <si>
    <t xml:space="preserve">Necesitan atender bien las reclamaciones </t>
  </si>
  <si>
    <t>Platicar con alguien en ingles. Ya sea mis compañeros o alguien mas</t>
  </si>
  <si>
    <t>Improve English skills,Other</t>
  </si>
  <si>
    <t>Conversation</t>
  </si>
  <si>
    <t>Incrementar el numero de horas por clase ya que solo vemos una y no es clara</t>
  </si>
  <si>
    <t>CPS</t>
  </si>
  <si>
    <t>Earn college degree at City Colleges,Earn college degree at another school,Get a job</t>
  </si>
  <si>
    <t xml:space="preserve">i have my high school diploma </t>
  </si>
  <si>
    <t>my teachers have not done one lesson on math</t>
  </si>
  <si>
    <t xml:space="preserve">Me permitan estudiar Inglés en línea </t>
  </si>
  <si>
    <t>Non</t>
  </si>
  <si>
    <t xml:space="preserve"> Non</t>
  </si>
  <si>
    <t xml:space="preserve">Dar mas información </t>
  </si>
  <si>
    <t>email,Zoom,MyOpenMath</t>
  </si>
  <si>
    <t>To get tested every two weeks</t>
  </si>
  <si>
    <t xml:space="preserve">GED in Spanish </t>
  </si>
  <si>
    <t>Más información para los alumnos</t>
  </si>
  <si>
    <t>Más información a los alumnos</t>
  </si>
  <si>
    <t xml:space="preserve">I already got my high school diploma </t>
  </si>
  <si>
    <t xml:space="preserve">Everything is good </t>
  </si>
  <si>
    <t>Los libros</t>
  </si>
  <si>
    <t>COVID-19</t>
  </si>
  <si>
    <t>Teacher one one for anyone who needs it</t>
  </si>
  <si>
    <t>Email lessons or post on brightspace</t>
  </si>
  <si>
    <t xml:space="preserve">More interactive with students </t>
  </si>
  <si>
    <t>conversasion</t>
  </si>
  <si>
    <t>A little</t>
  </si>
  <si>
    <t xml:space="preserve">Personal  </t>
  </si>
  <si>
    <t>Earn high school equivalency (GED, HiSET),Get a job,Other</t>
  </si>
  <si>
    <t xml:space="preserve">Creo nunca es tarde para estudiar </t>
  </si>
  <si>
    <t xml:space="preserve">Libros </t>
  </si>
  <si>
    <t xml:space="preserve">short corse </t>
  </si>
  <si>
    <t xml:space="preserve">Short corse </t>
  </si>
  <si>
    <t>Reach out more to students</t>
  </si>
  <si>
    <t xml:space="preserve">Prepare for citizenship interview </t>
  </si>
  <si>
    <t>Yes</t>
  </si>
  <si>
    <t xml:space="preserve">Better teacher </t>
  </si>
  <si>
    <t>Tutorías</t>
  </si>
  <si>
    <t>To get a job</t>
  </si>
  <si>
    <t xml:space="preserve">Books </t>
  </si>
  <si>
    <t xml:space="preserve">The services are fine </t>
  </si>
  <si>
    <t>Math,Language Arts,Computer Skills</t>
  </si>
  <si>
    <t>Some teachers need a Professionalism class.</t>
  </si>
  <si>
    <t>The experience i received from the beginning &amp; up until now,i feel it's best to do it on my own.</t>
  </si>
  <si>
    <t>Maybe how an ged instructor who actually teaches all four subjects that are needed for ged instead of telling you to go on ipathways and learn from there</t>
  </si>
  <si>
    <t>Improve English skills,Earn college degree at City Colleges,Earn college degree at another school,Get a job</t>
  </si>
  <si>
    <t>Better brightspace</t>
  </si>
  <si>
    <t xml:space="preserve"> A planner </t>
  </si>
  <si>
    <t>text messages,email,Brightspace</t>
  </si>
  <si>
    <t>Me gustaria que el profesor de Matematicas ,tuviese pizarron digital.</t>
  </si>
  <si>
    <t>Improve English skills,Get a job,Other</t>
  </si>
  <si>
    <t xml:space="preserve">Obtener la equivalencia de la licenciatura </t>
  </si>
  <si>
    <t>More options for GED</t>
  </si>
  <si>
    <t xml:space="preserve">I don’t have math class but will like to have it </t>
  </si>
  <si>
    <t>Necesito Libros</t>
  </si>
  <si>
    <t>Libros de Matematicas y Ejercicios</t>
  </si>
  <si>
    <t>Math,Computer Skills</t>
  </si>
  <si>
    <t>LIBROS EN LINIA</t>
  </si>
  <si>
    <t>NO TOMO MATEMATICAS</t>
  </si>
  <si>
    <t>trabajar con audios o trabajos en casa</t>
  </si>
  <si>
    <t>aplicaciones o audios para practicar en casa por que no tenemos ningun resurso ni libros donde practicar o grabar las clases yo estuve tomando clases en otro lugar y nos grababan las clases par poder practicar lo que se dijo en la clase gracias</t>
  </si>
  <si>
    <t>yo no estoy tomando matematicas</t>
  </si>
  <si>
    <t>Math,ESL (English as a Second Language)</t>
  </si>
  <si>
    <t xml:space="preserve">In person meetings </t>
  </si>
  <si>
    <t>I would say: some teachers don't know or don't want to learn how to use zoom, so they don't do an effort to teach better.</t>
  </si>
  <si>
    <t>NOne</t>
  </si>
  <si>
    <t>better computers as chrome book is not efficient</t>
  </si>
  <si>
    <t xml:space="preserve">I don't take Math </t>
  </si>
  <si>
    <t>Better organize in the registration office</t>
  </si>
  <si>
    <t xml:space="preserve">I don't know </t>
  </si>
  <si>
    <t xml:space="preserve">Writing and vocabulary </t>
  </si>
  <si>
    <t xml:space="preserve">Because I already have my GED Diploma </t>
  </si>
  <si>
    <t>School,Public place (library, coffee shop, etc)</t>
  </si>
  <si>
    <t>School,Home,Public place (library, coffee shop, etc)</t>
  </si>
  <si>
    <t>job fairs and more seleccion for english class</t>
  </si>
  <si>
    <t>All its ok</t>
  </si>
  <si>
    <t>None</t>
  </si>
  <si>
    <t>Kennedy king is a profound professional school</t>
  </si>
  <si>
    <t>We hope to complete the bachelor’s studies after completing the English language learning</t>
  </si>
  <si>
    <t>Improve English skills,Earn high school equivalency (GED, HiSET),Earn college degree at City Colleges,Earn college degree at another school,Get a job,Other</t>
  </si>
  <si>
    <t>Everything in ESL Classes</t>
  </si>
  <si>
    <t>No control of your personal homework and nobody check youe exersice or your work at Brightspace and e mails. It is not working. No control of studens by teacher</t>
  </si>
  <si>
    <t>Longer math zoom classes</t>
  </si>
  <si>
    <t>Longer class to get prepared for the GED</t>
  </si>
  <si>
    <t>Improve English skills,Earn high school equivalency (GED, HiSET),Earn college degree at City Colleges,Earn college degree at another school</t>
  </si>
  <si>
    <t>Social activity if possible, because we meet each other only in the zoom class, I hope school or teacher orginize some activity to practice our english communication skills. Or I suggest school should orginize English speaking compition , so that many english leaner ESL student could actively participate the compition.</t>
  </si>
  <si>
    <t>There is alot of students in one class , more that 22 students that is not good the teacher don’t have ever time to review everyone homework because we are a lot of students. I really don’t like that.</t>
  </si>
  <si>
    <t xml:space="preserve">Less students more attention </t>
  </si>
  <si>
    <t>Not needed for now</t>
  </si>
  <si>
    <t>Review of teachers by college classes. We have a very well prepared academically, but bad teacher in cd107</t>
  </si>
  <si>
    <t>Public place (library, coffee shop, etc)</t>
  </si>
  <si>
    <t xml:space="preserve">Some type of extra support for older adults. Also,  more support for people with learning disabilities etc. Activities  broken down. </t>
  </si>
  <si>
    <t>Get books</t>
  </si>
  <si>
    <t>Please I need to learn hard work too</t>
  </si>
  <si>
    <t>I will like to learn hard work I have experienced for mechanic and I wish I can continue because I love this job.</t>
  </si>
  <si>
    <t>Por ahora nada.</t>
  </si>
  <si>
    <t>Nada</t>
  </si>
  <si>
    <t>Every thing good.</t>
  </si>
  <si>
    <t xml:space="preserve">Diversity in class selection </t>
  </si>
  <si>
    <t xml:space="preserve">None </t>
  </si>
  <si>
    <t>Everything is perfect</t>
  </si>
  <si>
    <t>Presential classes</t>
  </si>
  <si>
    <t>Make sure the Instructors are actually doing there jobs by teaching.</t>
  </si>
  <si>
    <t>I need a new Instructor.</t>
  </si>
  <si>
    <t>Mas acceso a dialogos en ingles con horarios mas flexibles</t>
  </si>
  <si>
    <t>Mas dialogos en ingles</t>
  </si>
  <si>
    <t>easier access to tutoring programs.</t>
  </si>
  <si>
    <t xml:space="preserve">The teachers should teach more and not just make you do online pages or websites they assign you todo . Because like that am not learning anything . </t>
  </si>
  <si>
    <t>I want to high school diploma.</t>
  </si>
  <si>
    <t>Early Childhood Education,Forklift or CDL</t>
  </si>
  <si>
    <t>The computer class is poor the  Teacher  Only for two hours  Soon speak all of a sudden  The course is supposed to last four hours  ,He didn't ask you how to do it  but he finished it himself  Practice on your own  .</t>
  </si>
  <si>
    <t xml:space="preserve">Computer class is poor  The teacher cut half  The time and class.He only has two hours in a four-hour class  and it's the same every time  He didn't tell us how to do it step by step  He just finished talking about the rang very quickly  After  You guys go practice on your own  .Come  the computer teacher basically didn't learn anything  Wasting my time      </t>
  </si>
  <si>
    <t xml:space="preserve">Seguir mis clases en línea. Porque me queda muy lejos ir al edificio de la escuela. </t>
  </si>
  <si>
    <t>i wanna sign up fall the semester i only had math as a class with was wired to me for a ged exam i need all my classes this time</t>
  </si>
  <si>
    <t>email,MyOpenMath</t>
  </si>
  <si>
    <t>nothing</t>
  </si>
  <si>
    <t>n/a</t>
  </si>
  <si>
    <t>Earn college degree at another school</t>
  </si>
  <si>
    <t>fucus on the language of the day.</t>
  </si>
  <si>
    <t>use of virtual library</t>
  </si>
  <si>
    <t>use the library</t>
  </si>
  <si>
    <t xml:space="preserve">Curso de cómputo </t>
  </si>
  <si>
    <t xml:space="preserve">Cómputo </t>
  </si>
  <si>
    <t>I already have a high school degree.</t>
  </si>
  <si>
    <t>Responding to math portion of the survey:I am not taking math with Early childhood Bridge.</t>
  </si>
  <si>
    <t>Como manejar mejor la informacion por linea , correos , entrar al brispace, entender las calificaciones</t>
  </si>
  <si>
    <t>mas informacion para poder usar mail, brighspace y como entender bien los mensajes y calificacionesen linea</t>
  </si>
  <si>
    <t>Improve English skills,Earn high school equivalency (GED, HiSET),Earn college degree at City Colleges,Earn college degree at another school,Other</t>
  </si>
  <si>
    <t>Starting my own business.</t>
  </si>
  <si>
    <t>Improve English skills,Earn college degree at another school</t>
  </si>
  <si>
    <t xml:space="preserve">I like to have practice and conversation </t>
  </si>
  <si>
    <t xml:space="preserve">I think you all are doing a nice job </t>
  </si>
  <si>
    <t xml:space="preserve">I get plenty of support already from the class </t>
  </si>
  <si>
    <t>I would like to in one group class maximum 10 or 12 students.</t>
  </si>
  <si>
    <t xml:space="preserve">Become a firefighter </t>
  </si>
  <si>
    <t>tutoring for adult education via zoom or google meets</t>
  </si>
  <si>
    <t>Earn high school equivalency (GED, HiSET),Earn college degree at City Colleges,Earn college degree at another school,Get a job</t>
  </si>
  <si>
    <t>The schedule options are not very convenient.  Needs to provide more options for the different course levels.  Also teacher is teaching lessons that are too advanced for students in level 2 and 3.  Conversation level is too advanced and hard to follow with no detailed explanation of basic English grammar.</t>
  </si>
  <si>
    <t>better afternoon and weekend schedules and teachers that take time to explain things to beginner students and do no speak so fast in a conversation level that is too difficult to follow</t>
  </si>
  <si>
    <t>I am not registered for Math class so this questions do not apply to me and the survey does not have a skip[ or n/a option</t>
  </si>
  <si>
    <t>Thank you all for your help and support, I really appreciate your efforts.</t>
  </si>
  <si>
    <t>I'm currently not enrolled on Math and it won't let me go back and fix my error.</t>
  </si>
  <si>
    <t>I wanted use Brightspace, but I couldn't use the quiz in the Level 2. Because the quiz worked not correctly.</t>
  </si>
  <si>
    <t>all my ESL teachers, Beth, Veronica, and Helena have been wonderful</t>
  </si>
  <si>
    <t>no math class</t>
  </si>
  <si>
    <t>Improve English skills,Earn high school equivalency (GED, HiSET),Earn college degree at City Colleges,Get a job,Other</t>
  </si>
  <si>
    <t>Go to the military</t>
  </si>
  <si>
    <t>Free tutoring classes everyday for ged students</t>
  </si>
  <si>
    <t>Ms. Bryant is the best teacher, everybody should be in her class.</t>
  </si>
  <si>
    <t xml:space="preserve"> during this pandemic natt.</t>
  </si>
  <si>
    <t>N/A</t>
  </si>
  <si>
    <t>Free lunch</t>
  </si>
  <si>
    <t>Free food</t>
  </si>
  <si>
    <t>Todo está bien asi</t>
  </si>
  <si>
    <t>return to personal learning</t>
  </si>
  <si>
    <t>.</t>
  </si>
  <si>
    <t xml:space="preserve">Rerun to personal learning </t>
  </si>
  <si>
    <t>que me proporcionen una tableta, computadora y libros</t>
  </si>
  <si>
    <t>no yevo matematicas</t>
  </si>
  <si>
    <t>Agrupar y tener mas organisacion en que nivel ponen a los alumnos.</t>
  </si>
  <si>
    <t>Need a better job</t>
  </si>
  <si>
    <t>Better teacher my math teacher is not very good</t>
  </si>
  <si>
    <t xml:space="preserve">All zoom classes </t>
  </si>
  <si>
    <t xml:space="preserve">Use more zoom </t>
  </si>
  <si>
    <t xml:space="preserve">At the moment I'm very happy with alk the services I recieve. ☺I borrowed a laprop and hot spot which they helped me with. Thank you so much! I habe the best instructor Ms.Moody is great. </t>
  </si>
  <si>
    <t>Am ok</t>
  </si>
  <si>
    <t>I would like to see City Colleges help people get low income housing.</t>
  </si>
  <si>
    <t>To help with housing</t>
  </si>
  <si>
    <t>Earn high school equivalency (GED, HiSET),Earn college degree at City Colleges,Earn college degree at another school,Other</t>
  </si>
  <si>
    <t>become eligiable to work for the UN or other government agency overseas</t>
  </si>
  <si>
    <t>an assigned advisor would be helpful when getting started and perhaps to lead students through out their educational journey.</t>
  </si>
  <si>
    <t>I wanted to do a Certificate</t>
  </si>
  <si>
    <t>Most of us, we are adults. We don't need GED, or to take again credits classes. We have a degree, and maybe we want only to have a Certificate. But it isn't possible with so many placement tests and whatever... I don't need study again Maths, for example. I have more than 15 years experience. Why is so complicate to do a simple Certificate?</t>
  </si>
  <si>
    <t>Brightspace and phorums.</t>
  </si>
  <si>
    <t>Getting back to Class.</t>
  </si>
  <si>
    <t>conversaciones</t>
  </si>
  <si>
    <t xml:space="preserve">Everything </t>
  </si>
  <si>
    <t xml:space="preserve">ID city key informacion </t>
  </si>
  <si>
    <t>text messages,email,MyOpenMath</t>
  </si>
  <si>
    <t>It was choice</t>
  </si>
  <si>
    <t>Better tabe testing materials and someone who knows how to conduct the testing. Use updated testing materials.</t>
  </si>
  <si>
    <t>again, taking updated tabe test.</t>
  </si>
  <si>
    <t>Que contraten un mejor profesor para el curso Transition los sabados</t>
  </si>
  <si>
    <t xml:space="preserve">Mejorar la calidad del profesor </t>
  </si>
  <si>
    <t xml:space="preserve">Nothing to add. </t>
  </si>
  <si>
    <t>Improve English skills,Earn high school equivalency (GED, HiSET),Other</t>
  </si>
  <si>
    <t>I have a high school diploma in my country.</t>
  </si>
  <si>
    <t>Someone who can speak Chinese for helping me</t>
  </si>
  <si>
    <t xml:space="preserve">Conversación para poder aprender a pronunciar mejor el idioma Inglés </t>
  </si>
  <si>
    <t xml:space="preserve">Clases de conversaciones </t>
  </si>
  <si>
    <t>Earn college degree at City Colleges,Earn college degree at another school</t>
  </si>
  <si>
    <t xml:space="preserve">By giving me a voucher to take my ged test already </t>
  </si>
  <si>
    <t xml:space="preserve">Más tarde n aprende e inglés, porque soy principiantes </t>
  </si>
  <si>
    <t>NA</t>
  </si>
  <si>
    <t>Earn college degree at another school,Get a job</t>
  </si>
  <si>
    <t xml:space="preserve">I have a highschool diploma </t>
  </si>
  <si>
    <t xml:space="preserve">We fine everything is ok </t>
  </si>
  <si>
    <t xml:space="preserve">I like everything. </t>
  </si>
  <si>
    <t>free swim class for children</t>
  </si>
  <si>
    <t xml:space="preserve">Arte </t>
  </si>
  <si>
    <t>decrease class size</t>
  </si>
  <si>
    <t>To make some one else happy</t>
  </si>
  <si>
    <t>Just don't want to</t>
  </si>
  <si>
    <t>People who speak Spanish I have called many times and only said call later because in this time no one speak Spanish sorry. And please keep the classes online because in my opinion there's many people who can not go to the campus including me.</t>
  </si>
  <si>
    <t>ESL (English as a Second Language),Bridge</t>
  </si>
  <si>
    <t xml:space="preserve">Información sobre cómo proceder a una carrera corta </t>
  </si>
  <si>
    <t xml:space="preserve">Earn diploma or certification in the field I already had </t>
  </si>
  <si>
    <t>Materiales de apoyo</t>
  </si>
  <si>
    <t>Hasta el día de hoy me a paresido bien, lo único que no me a gustado es que las clases del idioma inglés no están en niveles para darse uno cuenta lo que ha aprendido o avanzado así no estamos todos el mismo nivel.</t>
  </si>
  <si>
    <t xml:space="preserve">Siento que debería haber más práctica en cuanto a hablarlo por mi parte pienso que todos los estudiantes tenemos mucho miedo hablar el idioma por temor a equivocarnos </t>
  </si>
  <si>
    <t>Si</t>
  </si>
  <si>
    <t>My survey is in base to my Esl class . The computer clases teacher is great . She have done an amazing job.</t>
  </si>
  <si>
    <t xml:space="preserve">A largar más el horario de las clases más días o más horas </t>
  </si>
  <si>
    <t xml:space="preserve">More help &amp; tutoring </t>
  </si>
  <si>
    <t xml:space="preserve">Manualidades </t>
  </si>
  <si>
    <t>If I have a college certificate then I think, I don't have to do separate GED exam. understand in that way.</t>
  </si>
  <si>
    <t>none for now,thank you!</t>
  </si>
  <si>
    <t>Como usar la computadora...</t>
  </si>
  <si>
    <t xml:space="preserve">Las clases por ahora son en virtual y para mi son más difíciles ya que yo no se mucho de computación </t>
  </si>
  <si>
    <t>extra tutoring for learning how to pronounce ,speak  English</t>
  </si>
  <si>
    <t>Zoom classes or attending classes</t>
  </si>
  <si>
    <t>I’m not ready I feel like I haven’t learned</t>
  </si>
  <si>
    <t>Test</t>
  </si>
  <si>
    <t>go back in person</t>
  </si>
  <si>
    <t xml:space="preserve">Nada </t>
  </si>
  <si>
    <t>Free graduation</t>
  </si>
  <si>
    <t>Desconosco que apoyos dan</t>
  </si>
  <si>
    <t>desconosco que ot e is programas tienen</t>
  </si>
  <si>
    <t xml:space="preserve">Nothing </t>
  </si>
  <si>
    <t>Helps in job placement</t>
  </si>
  <si>
    <t>maintain a higher position at my employer,also its something i wanted to do for myself</t>
  </si>
  <si>
    <t>get a master degree</t>
  </si>
  <si>
    <t xml:space="preserve">advisor </t>
  </si>
  <si>
    <t>Improve English skills,Earn high school equivalency (GED, HiSET),Get a job,Other</t>
  </si>
  <si>
    <t>My last teacher was always in contact via email with the students, but I am in a new level, I didn’t take my class because the new teacher didn’t send me the link. :(</t>
  </si>
  <si>
    <t>Libros.</t>
  </si>
  <si>
    <t xml:space="preserve">Que nos dejen terminar un nivel antes de cambiarnos sin permiso a otro nivel </t>
  </si>
  <si>
    <t>I like in person  classes</t>
  </si>
  <si>
    <t xml:space="preserve">N/A </t>
  </si>
  <si>
    <t>i hope for the best</t>
  </si>
  <si>
    <t xml:space="preserve">Good teacher </t>
  </si>
  <si>
    <t xml:space="preserve">Actualizar mi computadora, porque no he podido hacer mi examen </t>
  </si>
  <si>
    <t>I'm not ready</t>
  </si>
  <si>
    <t>Virtual tutoring</t>
  </si>
  <si>
    <t xml:space="preserve">gracias por la ayuda de prestarme la computadora para poder tomar las clases y hoster gracias sin su ayuda tal vez no las tomaria gracias </t>
  </si>
  <si>
    <t>Improve English skills,Earn high school equivalency (GED, HiSET),Earn college degree at City Colleges,Other</t>
  </si>
  <si>
    <t>Open a non for profit.</t>
  </si>
  <si>
    <t xml:space="preserve">like to do hard work like mechanic </t>
  </si>
  <si>
    <t xml:space="preserve">This teacher dose not care about Teaching.  She teacher less than one hour. I wasted my valuable time taking this course with this teacher, Maria Cesaro. </t>
  </si>
  <si>
    <t>Please investigate how bad she is as a tescher for ESL 4, Maria Ceserio.  She is not helping and explanating the topic during the claas time. She just teach one hour which is not enough for this class. My previois call was 3 hours and was very helpful.  Thanks!</t>
  </si>
  <si>
    <t xml:space="preserve">Real state classes </t>
  </si>
  <si>
    <t xml:space="preserve">Teachering </t>
  </si>
  <si>
    <t>I would like to spend 3 or 4 days in English class and longer with another teacher&gt;I want to move forward</t>
  </si>
  <si>
    <t>GED and Computer Class.</t>
  </si>
  <si>
    <t>Niinguno</t>
  </si>
  <si>
    <t>Math,Language Arts,Bridge,Computer Skills</t>
  </si>
  <si>
    <t xml:space="preserve">I don’t have a Math </t>
  </si>
  <si>
    <t>I'm not taking this course of math</t>
  </si>
  <si>
    <t xml:space="preserve">we lost almost a month of instruction, have better communication </t>
  </si>
  <si>
    <t>we need teacher for second class in GED from 7:30 - 9:30</t>
  </si>
  <si>
    <t xml:space="preserve"> pdf material or Bridge space</t>
  </si>
  <si>
    <t>Good</t>
  </si>
  <si>
    <t>Chicago</t>
  </si>
  <si>
    <t xml:space="preserve">Open classroom </t>
  </si>
  <si>
    <t xml:space="preserve">I want to more improve my self </t>
  </si>
  <si>
    <t>Una computadora</t>
  </si>
  <si>
    <t>Computador</t>
  </si>
  <si>
    <t>Deben de entrenar mejor a sus maestros son clases de adultos no kindergarten hay muy buen material para estarlo desaprovechado me frustro mucho por que siempre es lo mismo y lo mismo en el poco tiempo que tengo .</t>
  </si>
  <si>
    <t xml:space="preserve">More oral excercises to practice </t>
  </si>
  <si>
    <t>La mayoria de los estudiantes entienden el idioma y estan perfeccionando la gramatica, pero hay otros que tienen buena gramatica pero falta que se trabaje el nivel conversacional para practicar la escucha y hablarlo mas, pienso que deberia convinarse eso en las clases</t>
  </si>
  <si>
    <t xml:space="preserve">Algunos repasos en zoom en las tardes, practicar mas la habilidad de listening. </t>
  </si>
  <si>
    <t>OPEN DAYCARE</t>
  </si>
  <si>
    <t>NO REASON JUST BECAUSE</t>
  </si>
  <si>
    <t>MAKING ZOOM OPTIONAL</t>
  </si>
  <si>
    <t>I don't have anything</t>
  </si>
  <si>
    <t xml:space="preserve">realizar una prueba de conocimiento del ingles para estar en el nivel que me corresponda </t>
  </si>
  <si>
    <t>recibo solo clases de ingles</t>
  </si>
  <si>
    <t xml:space="preserve">New Courses available every semester. </t>
  </si>
  <si>
    <t xml:space="preserve">I think reduce students in ESL online class. Because it is not enough time to involve every topic for everyone.  </t>
  </si>
  <si>
    <t>Cambiar el tipo de dinámica de mi maestra , en clase no hay oportunidad de que todos participemos y no podemos expresarnos .</t>
  </si>
  <si>
    <t xml:space="preserve">Que programas hay para adultos en spring y verano o niños </t>
  </si>
  <si>
    <t xml:space="preserve">Study on zoom doesn’t help me at all </t>
  </si>
  <si>
    <t xml:space="preserve">I am rather to have class in person helps me better </t>
  </si>
  <si>
    <t>Help student solve the prob  lem ,l registration switch. I get a problem now , I `m in level 5 ESL English class on the first week I felt little difficult then I ask the  teacher to switch back level 4 .after I study hard I don`t feel difficult any more on the second week .I ask to stay level 5 .I don`t know they will do it for me or not   .</t>
  </si>
  <si>
    <t>Tecnicas de estudio</t>
  </si>
  <si>
    <t>Everything is fine for the moment.</t>
  </si>
  <si>
    <t>gain computer skills and gain more knowledge in other areas.</t>
  </si>
  <si>
    <t>Evening computer classes</t>
  </si>
  <si>
    <t>Good ESL teacher</t>
  </si>
  <si>
    <t>I wanted to better myself for my kids</t>
  </si>
  <si>
    <t>Books.</t>
  </si>
  <si>
    <t>Thanks.</t>
  </si>
  <si>
    <t>To improve my reading, math, social studies, &amp; writing skills.</t>
  </si>
  <si>
    <t>To start my own.</t>
  </si>
  <si>
    <t xml:space="preserve">lo que puedan  apoyar el colegio a si nos ayudan mas por los que no tenemos computadora y internet bueno gracias </t>
  </si>
  <si>
    <t xml:space="preserve">no estoy tomando esta clase pero en la encuesta me a parecioy por eso la conteste gracias  </t>
  </si>
  <si>
    <t>Improve English skills,Earn high school equivalency (GED, HiSET),Earn college degree at another school,Get a job</t>
  </si>
  <si>
    <t>IN PERSON CLASSESS</t>
  </si>
  <si>
    <t>NONE</t>
  </si>
  <si>
    <t xml:space="preserve">I will like to know if i get an in person GED exams taking as soon as possible. </t>
  </si>
  <si>
    <t xml:space="preserve">Awesome way of learning mathematics </t>
  </si>
  <si>
    <t>Online classes</t>
  </si>
  <si>
    <t xml:space="preserve">need psecific class for GED such as science, social study, language art </t>
  </si>
  <si>
    <t>Need specific GED class such as science, social study and language art</t>
  </si>
  <si>
    <t>Smaller ESL classes</t>
  </si>
  <si>
    <t>More tutoring</t>
  </si>
  <si>
    <t>tutor</t>
  </si>
  <si>
    <t>I think that City Colleges has all programs that the community needs</t>
  </si>
  <si>
    <t>Earn high school equivalency (GED, HiSET),Earn college degree at City Colleges,Other</t>
  </si>
  <si>
    <t>Achieving my R.N. Degree</t>
  </si>
  <si>
    <t>materiales impresos o impresora</t>
  </si>
  <si>
    <t>impresora</t>
  </si>
  <si>
    <t>OH offers a 4 year college program</t>
  </si>
  <si>
    <t>Presencial class</t>
  </si>
  <si>
    <t>classes with  tutors</t>
  </si>
  <si>
    <t>Course of legal terms</t>
  </si>
  <si>
    <t xml:space="preserve">Tutoría para aprender a escribir el inglés </t>
  </si>
  <si>
    <t>Na</t>
  </si>
  <si>
    <t>get a best job</t>
  </si>
  <si>
    <t>typing</t>
  </si>
  <si>
    <t>more tools to develop the language</t>
  </si>
  <si>
    <t>Not yes.</t>
  </si>
  <si>
    <t>Attend MBA program</t>
  </si>
  <si>
    <t>i came from Truman</t>
  </si>
  <si>
    <t xml:space="preserve">study psychology </t>
  </si>
  <si>
    <t>evaluate and give feedback to students</t>
  </si>
  <si>
    <t>I would NEVER refer a student to be in Mr Redmonds class. because i was never evaluated nor given the opportunity to have closure with what i learned in class. mr redmond does not give you feed back. i turned in a hand written exam and never heard back. i was constantly asking him to please test us evaluate us so that i know that what ive learned is solid. kept asking him to please upload our class videos to bright space so i can reference quastions we made for specific doubts,  NOTHING!  i felt i hit a wall! i am 50 yeas old, i can see now how the younger students become disillusioned and they GIVE UP.  last fall i registered for fall of 2020, and Paul Smith called me on the first day of class to tell me he was dropping me from class because i was gonna be dropped anyway HE SAID.  what a poo/unfortunate experience  i am going to take the exam again HOPING that what i learned in mr redmonds class with out being evaluated, works.  please send a copy of tbhis to mr redmond, so he see how he affects students as a "tutor/leader/pillar" of this community.... my name is Francisco CEJA.</t>
  </si>
  <si>
    <t>help my kids with home</t>
  </si>
  <si>
    <t xml:space="preserve">Learn to use computer </t>
  </si>
  <si>
    <t xml:space="preserve">For zoom it’s confused and frustrated because all the teachers work different </t>
  </si>
  <si>
    <t>Conversacion</t>
  </si>
  <si>
    <t>No tomó esta clase</t>
  </si>
  <si>
    <t>obtener mi ciudadania</t>
  </si>
  <si>
    <t>clases de computacion</t>
  </si>
  <si>
    <t>GD computacion</t>
  </si>
  <si>
    <t>GD  Y  COMPUTACION</t>
  </si>
  <si>
    <t xml:space="preserve">Tutorial </t>
  </si>
  <si>
    <t xml:space="preserve">DACA </t>
  </si>
  <si>
    <t>THE SUPPORT I WILL LIKE TO SEE IS FOR COMPUTER CLASSES TO START IN PERSON. I THINK IS MORE IN PERSON THAN DOING IT AT HOME</t>
  </si>
  <si>
    <t>I want to improve my English for connect  with people and find a good job.</t>
  </si>
  <si>
    <t>AP0Y0 EN TECNOLOGIA</t>
  </si>
  <si>
    <t>GD..</t>
  </si>
  <si>
    <t xml:space="preserve">Arturo Velázquez </t>
  </si>
  <si>
    <t xml:space="preserve">I left the online  classes to be like reading, speaking and writing  because  I don’t know much computer  </t>
  </si>
  <si>
    <t>Row Labels</t>
  </si>
  <si>
    <t>Grand Total</t>
  </si>
  <si>
    <t>Daley</t>
  </si>
  <si>
    <t>Wright</t>
  </si>
  <si>
    <t>Malcolm X</t>
  </si>
  <si>
    <t>Truman</t>
  </si>
  <si>
    <t>Kennedy-King</t>
  </si>
  <si>
    <t>Olive-Harvey</t>
  </si>
  <si>
    <t>ESL (English as a Second Language),Citizenship</t>
  </si>
  <si>
    <t>Computer Skills,GED</t>
  </si>
  <si>
    <t>Math,GED</t>
  </si>
  <si>
    <t>Math,Language Arts,GED</t>
  </si>
  <si>
    <t>ESL (English as a Second Language),Computer Skills,Citizenship</t>
  </si>
  <si>
    <t>ESL (English as a Second Language),GED</t>
  </si>
  <si>
    <t>ESL (English as a Second Language）</t>
  </si>
  <si>
    <t>ESL (English as a Second Language),Computer</t>
  </si>
  <si>
    <t>Math,Language Arts,Bridge,Citizenship</t>
  </si>
  <si>
    <t>Math,ESL (English as a Second Language),Science</t>
  </si>
  <si>
    <t>Math,Language Arts,ESL (English as a Second Language),GED</t>
  </si>
  <si>
    <t>Language Arts,ESL (English as a Second Language),Social Studies</t>
  </si>
  <si>
    <t>Math,Social Studies</t>
  </si>
  <si>
    <t>Math,Language Arts,Social Studies</t>
  </si>
  <si>
    <t>Math,ESL (English as a Second Language),Social Studies</t>
  </si>
  <si>
    <t>Why did you choose to take classes at CCC’s Adult Education program?</t>
  </si>
  <si>
    <t>I want to improve my English.</t>
  </si>
  <si>
    <t>Google</t>
  </si>
  <si>
    <t>Online Classes</t>
  </si>
  <si>
    <t>Count of Which tool is the most helpful in this class?</t>
  </si>
  <si>
    <t>(blank)</t>
  </si>
  <si>
    <t>Count of Which tool is the most helpful in this class?2</t>
  </si>
  <si>
    <t>What classes are you taking</t>
  </si>
  <si>
    <t>Improve myself</t>
  </si>
  <si>
    <t>Plan to get the Register Nurse Career</t>
  </si>
  <si>
    <t>I want to improve myself and have other opportunities.</t>
  </si>
  <si>
    <t>Better job</t>
  </si>
  <si>
    <t>English Skills</t>
  </si>
  <si>
    <t>English Skills and career opoortunies</t>
  </si>
  <si>
    <t>Online Classes, Free</t>
  </si>
  <si>
    <t>Further Education, career opportunities</t>
  </si>
  <si>
    <t>Because I want to learn and it is necessary I had the opportunity and I am taking advantage of it</t>
  </si>
  <si>
    <t>because it is free and good academic level</t>
  </si>
  <si>
    <t>For the good academic level</t>
  </si>
  <si>
    <t>I am interested in learning English</t>
  </si>
  <si>
    <t>I have goals to achieve</t>
  </si>
  <si>
    <t>Further Education</t>
  </si>
  <si>
    <t>English Skills, Free</t>
  </si>
  <si>
    <t xml:space="preserve">Further education </t>
  </si>
  <si>
    <t xml:space="preserve">Time </t>
  </si>
  <si>
    <t>ESL</t>
  </si>
  <si>
    <t>Computer</t>
  </si>
  <si>
    <t>Science</t>
  </si>
  <si>
    <t>Social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</si>
</sst>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Helvetica Neue"/>
      <family val="2"/>
    </font>
    <font>
      <b/>
      <sz val="12"/>
      <color theme="0"/>
      <name val="Helvetica Neue"/>
      <family val="2"/>
    </font>
  </fonts>
  <fills count="4">
    <fill>
      <patternFill patternType="none"/>
    </fill>
    <fill>
      <patternFill patternType="gray125"/>
    </fill>
    <fill>
      <patternFill patternType="solid">
        <fgColor rgb="FF002060"/>
        <bgColor indexed="64"/>
      </patternFill>
    </fill>
    <fill>
      <patternFill patternType="solid">
        <fgColor rgb="FFFFC000"/>
        <bgColor indexed="64"/>
      </patternFill>
    </fill>
  </fills>
  <borders count="1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2"/>
      </top>
      <bottom style="thin">
        <color indexed="10"/>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style="thin">
        <color rgb="FF999999"/>
      </left>
      <right/>
      <top style="thin">
        <color rgb="FF999999"/>
      </top>
      <bottom style="thin">
        <color rgb="FF999999"/>
      </bottom>
      <diagonal/>
    </border>
    <border>
      <left/>
      <right style="thin">
        <color rgb="FF999999"/>
      </right>
      <top style="thin">
        <color rgb="FF999999"/>
      </top>
      <bottom/>
      <diagonal/>
    </border>
    <border>
      <left/>
      <right style="thin">
        <color rgb="FF999999"/>
      </right>
      <top style="thin">
        <color indexed="65"/>
      </top>
      <bottom/>
      <diagonal/>
    </border>
    <border>
      <left/>
      <right style="thin">
        <color rgb="FF999999"/>
      </right>
      <top style="thin">
        <color rgb="FF999999"/>
      </top>
      <bottom style="thin">
        <color rgb="FF999999"/>
      </bottom>
      <diagonal/>
    </border>
  </borders>
  <cellStyleXfs count="1">
    <xf numFmtId="0" fontId="0" fillId="0" borderId="0" applyNumberFormat="0" applyFill="0" applyBorder="0" applyProtection="0">
      <alignment vertical="top" wrapText="1"/>
    </xf>
  </cellStyleXfs>
  <cellXfs count="29">
    <xf numFmtId="0" fontId="0" fillId="0" borderId="0" xfId="0" applyFont="1" applyAlignment="1">
      <alignment vertical="top" wrapText="1"/>
    </xf>
    <xf numFmtId="0" fontId="0" fillId="0" borderId="0" xfId="0" applyNumberFormat="1" applyFont="1" applyAlignment="1">
      <alignment vertical="top"/>
    </xf>
    <xf numFmtId="0" fontId="0" fillId="0" borderId="1" xfId="0" applyNumberFormat="1" applyFont="1" applyBorder="1" applyAlignment="1">
      <alignment vertical="top"/>
    </xf>
    <xf numFmtId="49" fontId="0" fillId="0" borderId="1" xfId="0" applyNumberFormat="1" applyFont="1" applyBorder="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0" borderId="6" xfId="0" applyFont="1" applyBorder="1" applyAlignment="1">
      <alignment vertical="top" wrapText="1"/>
    </xf>
    <xf numFmtId="0" fontId="0" fillId="0" borderId="7" xfId="0" applyFont="1" applyBorder="1" applyAlignment="1">
      <alignment vertical="top" wrapText="1"/>
    </xf>
    <xf numFmtId="0" fontId="0" fillId="0" borderId="8" xfId="0" applyFont="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xf numFmtId="0" fontId="0" fillId="0" borderId="11" xfId="0" applyFont="1" applyBorder="1" applyAlignment="1">
      <alignment vertical="top" wrapText="1"/>
    </xf>
    <xf numFmtId="0" fontId="0" fillId="0" borderId="3" xfId="0" pivotButton="1" applyFont="1" applyBorder="1" applyAlignment="1">
      <alignment vertical="top" wrapText="1"/>
    </xf>
    <xf numFmtId="0" fontId="0" fillId="0" borderId="3" xfId="0" applyFont="1" applyBorder="1" applyAlignment="1">
      <alignment horizontal="left" vertical="top" wrapText="1"/>
    </xf>
    <xf numFmtId="0" fontId="0" fillId="0" borderId="6" xfId="0" applyFont="1" applyBorder="1" applyAlignment="1">
      <alignment horizontal="left" vertical="top" wrapText="1"/>
    </xf>
    <xf numFmtId="0" fontId="0" fillId="0" borderId="12" xfId="0" applyFont="1" applyBorder="1" applyAlignment="1">
      <alignment horizontal="left" vertical="top" wrapText="1"/>
    </xf>
    <xf numFmtId="0" fontId="0" fillId="0" borderId="13" xfId="0" applyFont="1" applyBorder="1" applyAlignment="1">
      <alignment vertical="top" wrapText="1"/>
    </xf>
    <xf numFmtId="0" fontId="0" fillId="0" borderId="3" xfId="0" applyNumberFormat="1" applyFont="1" applyBorder="1" applyAlignment="1">
      <alignment vertical="top" wrapText="1"/>
    </xf>
    <xf numFmtId="0" fontId="0" fillId="0" borderId="13" xfId="0" applyNumberFormat="1" applyFont="1" applyBorder="1" applyAlignment="1">
      <alignment vertical="top" wrapText="1"/>
    </xf>
    <xf numFmtId="0" fontId="0" fillId="0" borderId="6" xfId="0" applyNumberFormat="1" applyFont="1" applyBorder="1" applyAlignment="1">
      <alignment vertical="top" wrapText="1"/>
    </xf>
    <xf numFmtId="0" fontId="0" fillId="0" borderId="14" xfId="0" applyNumberFormat="1" applyFont="1" applyBorder="1" applyAlignment="1">
      <alignment vertical="top" wrapText="1"/>
    </xf>
    <xf numFmtId="0" fontId="0" fillId="0" borderId="12" xfId="0" applyNumberFormat="1" applyFont="1" applyBorder="1" applyAlignment="1">
      <alignment vertical="top" wrapText="1"/>
    </xf>
    <xf numFmtId="0" fontId="0" fillId="0" borderId="15" xfId="0" applyNumberFormat="1" applyFont="1" applyBorder="1" applyAlignment="1">
      <alignment vertical="top" wrapText="1"/>
    </xf>
    <xf numFmtId="49" fontId="1" fillId="0" borderId="1" xfId="0" applyNumberFormat="1" applyFont="1" applyBorder="1" applyAlignment="1">
      <alignment vertical="top"/>
    </xf>
    <xf numFmtId="49" fontId="2" fillId="2" borderId="2" xfId="0" applyNumberFormat="1" applyFont="1" applyFill="1" applyBorder="1" applyAlignment="1">
      <alignment vertical="top"/>
    </xf>
    <xf numFmtId="0" fontId="2" fillId="2" borderId="1" xfId="0" applyNumberFormat="1" applyFont="1" applyFill="1" applyBorder="1" applyAlignment="1">
      <alignment vertical="top"/>
    </xf>
    <xf numFmtId="0" fontId="1" fillId="0" borderId="1" xfId="0" applyNumberFormat="1" applyFont="1" applyBorder="1" applyAlignment="1">
      <alignment vertical="top"/>
    </xf>
    <xf numFmtId="49" fontId="2" fillId="3" borderId="2" xfId="0" applyNumberFormat="1" applyFont="1" applyFill="1" applyBorder="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DBDB"/>
      <rgbColor rgb="FFA5A5A5"/>
      <rgbColor rgb="FFBDC0BF"/>
      <rgbColor rgb="FF3F3F3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2.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[Clean_Spring2021_Student.xlsx]Sheet1!PivotTable1</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1.750871787319766E-2"/>
          <c:y val="1.5234104808719088E-2"/>
          <c:w val="0.67696423547980866"/>
          <c:h val="0.5835419499608393"/>
        </c:manualLayout>
      </c:layout>
      <c:barChart>
        <c:barDir val="col"/>
        <c:grouping val="clustered"/>
        <c:varyColors val="0"/>
        <c:ser>
          <c:idx val="0"/>
          <c:order val="0"/>
          <c:tx>
            <c:strRef>
              <c:f>Sheet1!$B$1</c:f>
              <c:strCache>
                <c:ptCount val="1"/>
                <c:pt idx="0">
                  <c:v>Count of Which tool is the most helpful in this class?</c:v>
                </c:pt>
              </c:strCache>
            </c:strRef>
          </c:tx>
          <c:spPr>
            <a:solidFill>
              <a:schemeClr val="accent1"/>
            </a:solidFill>
            <a:ln>
              <a:noFill/>
            </a:ln>
            <a:effectLst/>
          </c:spPr>
          <c:invertIfNegative val="0"/>
          <c:cat>
            <c:strRef>
              <c:f>Sheet1!$A$2:$A$10</c:f>
              <c:strCache>
                <c:ptCount val="8"/>
                <c:pt idx="0">
                  <c:v>Brightspace</c:v>
                </c:pt>
                <c:pt idx="1">
                  <c:v>email</c:v>
                </c:pt>
                <c:pt idx="2">
                  <c:v>email,Zoom,Brightspace</c:v>
                </c:pt>
                <c:pt idx="3">
                  <c:v>text messages,email,Zoom</c:v>
                </c:pt>
                <c:pt idx="4">
                  <c:v>text messages,email,Zoom,Brightspace</c:v>
                </c:pt>
                <c:pt idx="5">
                  <c:v>Zoom</c:v>
                </c:pt>
                <c:pt idx="6">
                  <c:v>Zoom,Brightspace</c:v>
                </c:pt>
                <c:pt idx="7">
                  <c:v>(blank)</c:v>
                </c:pt>
              </c:strCache>
            </c:strRef>
          </c:cat>
          <c:val>
            <c:numRef>
              <c:f>Sheet1!$B$2:$B$10</c:f>
              <c:numCache>
                <c:formatCode>General</c:formatCode>
                <c:ptCount val="8"/>
                <c:pt idx="0">
                  <c:v>1</c:v>
                </c:pt>
                <c:pt idx="1">
                  <c:v>2</c:v>
                </c:pt>
                <c:pt idx="2">
                  <c:v>7</c:v>
                </c:pt>
                <c:pt idx="3">
                  <c:v>1</c:v>
                </c:pt>
                <c:pt idx="4">
                  <c:v>2</c:v>
                </c:pt>
                <c:pt idx="5">
                  <c:v>1</c:v>
                </c:pt>
                <c:pt idx="6">
                  <c:v>3</c:v>
                </c:pt>
              </c:numCache>
            </c:numRef>
          </c:val>
          <c:extLst>
            <c:ext xmlns:c16="http://schemas.microsoft.com/office/drawing/2014/chart" uri="{C3380CC4-5D6E-409C-BE32-E72D297353CC}">
              <c16:uniqueId val="{00000002-3CA1-1840-92C7-C338B7DBBE52}"/>
            </c:ext>
          </c:extLst>
        </c:ser>
        <c:ser>
          <c:idx val="1"/>
          <c:order val="1"/>
          <c:tx>
            <c:strRef>
              <c:f>Sheet1!$C$1</c:f>
              <c:strCache>
                <c:ptCount val="1"/>
                <c:pt idx="0">
                  <c:v>Count of Which tool is the most helpful in this class?2</c:v>
                </c:pt>
              </c:strCache>
            </c:strRef>
          </c:tx>
          <c:spPr>
            <a:solidFill>
              <a:schemeClr val="accent2"/>
            </a:solidFill>
            <a:ln>
              <a:noFill/>
            </a:ln>
            <a:effectLst/>
          </c:spPr>
          <c:invertIfNegative val="0"/>
          <c:cat>
            <c:strRef>
              <c:f>Sheet1!$A$2:$A$10</c:f>
              <c:strCache>
                <c:ptCount val="8"/>
                <c:pt idx="0">
                  <c:v>Brightspace</c:v>
                </c:pt>
                <c:pt idx="1">
                  <c:v>email</c:v>
                </c:pt>
                <c:pt idx="2">
                  <c:v>email,Zoom,Brightspace</c:v>
                </c:pt>
                <c:pt idx="3">
                  <c:v>text messages,email,Zoom</c:v>
                </c:pt>
                <c:pt idx="4">
                  <c:v>text messages,email,Zoom,Brightspace</c:v>
                </c:pt>
                <c:pt idx="5">
                  <c:v>Zoom</c:v>
                </c:pt>
                <c:pt idx="6">
                  <c:v>Zoom,Brightspace</c:v>
                </c:pt>
                <c:pt idx="7">
                  <c:v>(blank)</c:v>
                </c:pt>
              </c:strCache>
            </c:strRef>
          </c:cat>
          <c:val>
            <c:numRef>
              <c:f>Sheet1!$C$2:$C$10</c:f>
              <c:numCache>
                <c:formatCode>General</c:formatCode>
                <c:ptCount val="8"/>
                <c:pt idx="0">
                  <c:v>1</c:v>
                </c:pt>
                <c:pt idx="1">
                  <c:v>2</c:v>
                </c:pt>
                <c:pt idx="2">
                  <c:v>7</c:v>
                </c:pt>
                <c:pt idx="3">
                  <c:v>1</c:v>
                </c:pt>
                <c:pt idx="4">
                  <c:v>2</c:v>
                </c:pt>
                <c:pt idx="5">
                  <c:v>1</c:v>
                </c:pt>
                <c:pt idx="6">
                  <c:v>3</c:v>
                </c:pt>
              </c:numCache>
            </c:numRef>
          </c:val>
          <c:extLst>
            <c:ext xmlns:c16="http://schemas.microsoft.com/office/drawing/2014/chart" uri="{C3380CC4-5D6E-409C-BE32-E72D297353CC}">
              <c16:uniqueId val="{00000003-3CA1-1840-92C7-C338B7DBBE52}"/>
            </c:ext>
          </c:extLst>
        </c:ser>
        <c:dLbls>
          <c:showLegendKey val="0"/>
          <c:showVal val="0"/>
          <c:showCatName val="0"/>
          <c:showSerName val="0"/>
          <c:showPercent val="0"/>
          <c:showBubbleSize val="0"/>
        </c:dLbls>
        <c:gapWidth val="219"/>
        <c:overlap val="-27"/>
        <c:axId val="1996408784"/>
        <c:axId val="1996410432"/>
      </c:barChart>
      <c:catAx>
        <c:axId val="19964087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996410432"/>
        <c:crosses val="autoZero"/>
        <c:auto val="1"/>
        <c:lblAlgn val="ctr"/>
        <c:lblOffset val="100"/>
        <c:noMultiLvlLbl val="0"/>
      </c:catAx>
      <c:valAx>
        <c:axId val="19964104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19964087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[Clean_Spring2021_Student.xlsx]Sheet2!PivotTable2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CN"/>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dLbls>
          <c:showLegendKey val="0"/>
          <c:showVal val="0"/>
          <c:showCatName val="0"/>
          <c:showSerName val="0"/>
          <c:showPercent val="0"/>
          <c:showBubbleSize val="0"/>
        </c:dLbls>
        <c:gapWidth val="219"/>
        <c:overlap val="-27"/>
        <c:axId val="2130316048"/>
        <c:axId val="2130223600"/>
      </c:barChart>
      <c:catAx>
        <c:axId val="21303160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2130223600"/>
        <c:crosses val="autoZero"/>
        <c:auto val="1"/>
        <c:lblAlgn val="ctr"/>
        <c:lblOffset val="100"/>
        <c:noMultiLvlLbl val="0"/>
      </c:catAx>
      <c:valAx>
        <c:axId val="21302236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crossAx val="21303160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CN"/>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CN"/>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1401141</xdr:colOff>
      <xdr:row>14</xdr:row>
      <xdr:rowOff>10491</xdr:rowOff>
    </xdr:from>
    <xdr:to>
      <xdr:col>11</xdr:col>
      <xdr:colOff>716169</xdr:colOff>
      <xdr:row>40</xdr:row>
      <xdr:rowOff>73992</xdr:rowOff>
    </xdr:to>
    <xdr:graphicFrame macro="">
      <xdr:nvGraphicFramePr>
        <xdr:cNvPr id="2" name="Chart 1">
          <a:extLst>
            <a:ext uri="{FF2B5EF4-FFF2-40B4-BE49-F238E27FC236}">
              <a16:creationId xmlns:a16="http://schemas.microsoft.com/office/drawing/2014/main" id="{C86FD9C5-D95D-8B49-987D-31F5744719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158750</xdr:colOff>
      <xdr:row>16</xdr:row>
      <xdr:rowOff>38100</xdr:rowOff>
    </xdr:from>
    <xdr:to>
      <xdr:col>12</xdr:col>
      <xdr:colOff>603250</xdr:colOff>
      <xdr:row>32</xdr:row>
      <xdr:rowOff>139700</xdr:rowOff>
    </xdr:to>
    <xdr:graphicFrame macro="">
      <xdr:nvGraphicFramePr>
        <xdr:cNvPr id="2" name="Chart 1">
          <a:extLst>
            <a:ext uri="{FF2B5EF4-FFF2-40B4-BE49-F238E27FC236}">
              <a16:creationId xmlns:a16="http://schemas.microsoft.com/office/drawing/2014/main" id="{D4617A86-52F6-724F-887A-253B80F735A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ilu Jiang" refreshedDate="44657.615968865743" createdVersion="7" refreshedVersion="7" minRefreshableVersion="3" recordCount="758" xr:uid="{83740D01-6749-ED48-9A03-577D428B17B3}">
  <cacheSource type="worksheet">
    <worksheetSource ref="A1:AC759" sheet="Raw Data"/>
  </cacheSource>
  <cacheFields count="29">
    <cacheField name="User Language" numFmtId="49">
      <sharedItems/>
    </cacheField>
    <cacheField name="What college are you attending now?" numFmtId="49">
      <sharedItems/>
    </cacheField>
    <cacheField name="What classes are you taking (select all that apply)? - Selected Choice" numFmtId="49">
      <sharedItems containsBlank="1"/>
    </cacheField>
    <cacheField name="Why did you choose to take classes at CCC’s Adult Education program?" numFmtId="49">
      <sharedItems count="27">
        <s v="I heard about it from a friend or family member"/>
        <s v="I have taken classes in this program before"/>
        <s v="Other"/>
        <s v="It is close to my home or job"/>
        <s v="I chose to enroll for DACA, SNAP, childcare or other benefits"/>
        <s v="GED"/>
        <s v="Online Classes"/>
        <s v="I want obtain my Bacheor degree"/>
        <s v="To make some one else happy"/>
        <s v="It's free and helps people to improve their English "/>
        <s v="Further my education "/>
        <s v="new immigrant"/>
        <s v="This is the best place to update myself and to learn something new."/>
        <s v="Because I want my G.E.D"/>
        <s v="to obtain my diploma for me"/>
        <s v="I decided this year enroll in the class"/>
        <s v="I want complete my education "/>
        <s v="Because I want to improve my English skill "/>
        <s v="Google"/>
        <s v="needs to be completed for work and to continue school. and future career "/>
        <s v="to improve my English"/>
        <s v="I want to go to college"/>
        <s v="I wanted to better myself for my kids"/>
        <s v="To improve my reading, math, social studies, &amp; writing skills."/>
        <s v="I want to improve my English."/>
        <s v="i came from Truman"/>
        <s v="I want to improve my English for connect  with people and find a good job."/>
      </sharedItems>
    </cacheField>
    <cacheField name="Why did you choose to take classes at CCC’s Adult Education program? - Other - Text" numFmtId="0">
      <sharedItems containsBlank="1"/>
    </cacheField>
    <cacheField name="What are your goals upon completion of the Adult Education program? Select all that apply. - Selected Choice" numFmtId="49">
      <sharedItems/>
    </cacheField>
    <cacheField name="What are your goals upon completion of the Adult Education program? Select all that apply. - Other - Text" numFmtId="0">
      <sharedItems containsBlank="1"/>
    </cacheField>
    <cacheField name="How long have you taken classes at City Colleges?" numFmtId="49">
      <sharedItems/>
    </cacheField>
    <cacheField name="Are your classes helping you to work towards your goals?" numFmtId="49">
      <sharedItems/>
    </cacheField>
    <cacheField name="If not, what can City Colleges do better?" numFmtId="0">
      <sharedItems containsBlank="1" longText="1"/>
    </cacheField>
    <cacheField name="Do you plan to take a high school equivalency exam?" numFmtId="0">
      <sharedItems containsBlank="1"/>
    </cacheField>
    <cacheField name="If yes, when do you plan to take the test?" numFmtId="0">
      <sharedItems containsBlank="1"/>
    </cacheField>
    <cacheField name="If no, why not?" numFmtId="0">
      <sharedItems containsBlank="1"/>
    </cacheField>
    <cacheField name="What Bridge classes are you in this semester?" numFmtId="0">
      <sharedItems containsBlank="1"/>
    </cacheField>
    <cacheField name="Q68 - How interesting are the materials for you?" numFmtId="0">
      <sharedItems containsBlank="1"/>
    </cacheField>
    <cacheField name="Q70 - How easy/difficult are the materials for you?" numFmtId="0">
      <sharedItems containsBlank="1"/>
    </cacheField>
    <cacheField name="What devices do you use to access the Bridge Language Arts materials? Where do you use them? (sel... - Q72#1 - CCC computer" numFmtId="0">
      <sharedItems containsBlank="1"/>
    </cacheField>
    <cacheField name="What devices do you use to access the Bridge Language Arts materials? Where do you use them? (sel... - Q72#1 - personal computer" numFmtId="0">
      <sharedItems containsBlank="1"/>
    </cacheField>
    <cacheField name="What devices do you use to access the Bridge Language Arts materials? Where do you use them? (sel... - Q72#1 - phone" numFmtId="0">
      <sharedItems containsBlank="1"/>
    </cacheField>
    <cacheField name="What devices do you use to access the Bridge Language Arts materials? Where do you use them? (sel... - Q72#1 - tablet" numFmtId="0">
      <sharedItems containsBlank="1"/>
    </cacheField>
    <cacheField name="For this class, how often do you... - get text messages from your teacher?" numFmtId="0">
      <sharedItems containsBlank="1"/>
    </cacheField>
    <cacheField name="For this class, how often do you... - get email from your teacher?" numFmtId="0">
      <sharedItems containsBlank="1"/>
    </cacheField>
    <cacheField name="For this class, how often do you... - meet with your class on Zoom?" numFmtId="0">
      <sharedItems containsBlank="1"/>
    </cacheField>
    <cacheField name="For this class, how often do you... - use Brightspace?" numFmtId="0">
      <sharedItems containsBlank="1"/>
    </cacheField>
    <cacheField name="Which tools do you like for your class? - text messages" numFmtId="0">
      <sharedItems containsBlank="1"/>
    </cacheField>
    <cacheField name="Which tools do you like for your class? - email" numFmtId="0">
      <sharedItems containsBlank="1"/>
    </cacheField>
    <cacheField name="Which tools do you like for your class? - Zoom" numFmtId="0">
      <sharedItems containsBlank="1"/>
    </cacheField>
    <cacheField name="Which tools do you like for your class? - Brightspace" numFmtId="0">
      <sharedItems containsBlank="1"/>
    </cacheField>
    <cacheField name="Which tool is the most helpful in this class?" numFmtId="0">
      <sharedItems containsBlank="1" count="8">
        <m/>
        <s v="Brightspace"/>
        <s v="Zoom,Brightspace"/>
        <s v="text messages,email,Zoom"/>
        <s v="text messages,email,Zoom,Brightspace"/>
        <s v="email,Zoom,Brightspace"/>
        <s v="Zoom"/>
        <s v="email"/>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eilu Jiang" refreshedDate="44657.636853703705" createdVersion="7" refreshedVersion="7" minRefreshableVersion="3" recordCount="768" xr:uid="{8316718F-9F0C-0745-B8FB-2F972AE63B1A}">
  <cacheSource type="worksheet">
    <worksheetSource ref="B1:AX1224" sheet="Raw Data"/>
  </cacheSource>
  <cacheFields count="49">
    <cacheField name="What college are you attending now?" numFmtId="0">
      <sharedItems containsBlank="1"/>
    </cacheField>
    <cacheField name="What classes are you taking (select all that apply)? - Selected Choice" numFmtId="0">
      <sharedItems containsBlank="1"/>
    </cacheField>
    <cacheField name="Why did you choose to take classes at CCC’s Adult Education program?" numFmtId="0">
      <sharedItems containsBlank="1"/>
    </cacheField>
    <cacheField name="Why did you choose to take classes at CCC’s Adult Education program? - Other - Text" numFmtId="0">
      <sharedItems containsBlank="1"/>
    </cacheField>
    <cacheField name="What are your goals upon completion of the Adult Education program? Select all that apply. - Selected Choice" numFmtId="0">
      <sharedItems containsBlank="1"/>
    </cacheField>
    <cacheField name="What are your goals upon completion of the Adult Education program? Select all that apply. - Other - Text" numFmtId="0">
      <sharedItems containsBlank="1"/>
    </cacheField>
    <cacheField name="How long have you taken classes at City Colleges?" numFmtId="0">
      <sharedItems containsBlank="1"/>
    </cacheField>
    <cacheField name="Are your classes helping you to work towards your goals?" numFmtId="0">
      <sharedItems containsBlank="1"/>
    </cacheField>
    <cacheField name="If not, what can City Colleges do better?" numFmtId="0">
      <sharedItems containsBlank="1" longText="1"/>
    </cacheField>
    <cacheField name="Do you plan to take a high school equivalency exam?" numFmtId="0">
      <sharedItems containsBlank="1"/>
    </cacheField>
    <cacheField name="If yes, when do you plan to take the test?" numFmtId="0">
      <sharedItems containsBlank="1"/>
    </cacheField>
    <cacheField name="If no, why not?" numFmtId="0">
      <sharedItems containsBlank="1"/>
    </cacheField>
    <cacheField name="What Bridge classes are you in this semester?" numFmtId="0">
      <sharedItems containsBlank="1"/>
    </cacheField>
    <cacheField name="Q68 - How interesting are the materials for you?" numFmtId="0">
      <sharedItems containsBlank="1"/>
    </cacheField>
    <cacheField name="Q70 - How easy/difficult are the materials for you?" numFmtId="0">
      <sharedItems containsBlank="1"/>
    </cacheField>
    <cacheField name="What devices do you use to access the Bridge Language Arts materials? Where do you use them? (sel... - Q72#1 - CCC computer" numFmtId="0">
      <sharedItems containsBlank="1"/>
    </cacheField>
    <cacheField name="What devices do you use to access the Bridge Language Arts materials? Where do you use them? (sel... - Q72#1 - personal computer" numFmtId="0">
      <sharedItems containsBlank="1"/>
    </cacheField>
    <cacheField name="What devices do you use to access the Bridge Language Arts materials? Where do you use them? (sel... - Q72#1 - phone" numFmtId="0">
      <sharedItems containsBlank="1"/>
    </cacheField>
    <cacheField name="What devices do you use to access the Bridge Language Arts materials? Where do you use them? (sel... - Q72#1 - tablet" numFmtId="0">
      <sharedItems containsBlank="1"/>
    </cacheField>
    <cacheField name="For this class, how often do you... - get text messages from your teacher?" numFmtId="0">
      <sharedItems containsBlank="1" count="5">
        <m/>
        <s v="Never"/>
        <s v="Once or twice a week"/>
        <s v="Less than once a week"/>
        <s v="Three or four times a week"/>
      </sharedItems>
    </cacheField>
    <cacheField name="For this class, how often do you... - get email from your teacher?" numFmtId="0">
      <sharedItems containsBlank="1" count="5">
        <m/>
        <s v="Once or twice a week"/>
        <s v="Three or four times a week"/>
        <s v="Five or more times a week"/>
        <s v="Less than once a week"/>
      </sharedItems>
    </cacheField>
    <cacheField name="For this class, how often do you... - meet with your class on Zoom?" numFmtId="0">
      <sharedItems containsBlank="1"/>
    </cacheField>
    <cacheField name="For this class, how often do you... - use Brightspace?" numFmtId="0">
      <sharedItems containsBlank="1"/>
    </cacheField>
    <cacheField name="Which tools do you like for your class? - text messages" numFmtId="0">
      <sharedItems containsBlank="1"/>
    </cacheField>
    <cacheField name="Which tools do you like for your class? - email" numFmtId="0">
      <sharedItems containsBlank="1"/>
    </cacheField>
    <cacheField name="Which tools do you like for your class? - Zoom" numFmtId="0">
      <sharedItems containsBlank="1"/>
    </cacheField>
    <cacheField name="Which tools do you like for your class? - Brightspace" numFmtId="0">
      <sharedItems containsBlank="1"/>
    </cacheField>
    <cacheField name="Which tool is the most helpful in this class?" numFmtId="0">
      <sharedItems containsBlank="1" count="8">
        <m/>
        <s v="Brightspace"/>
        <s v="Zoom,Brightspace"/>
        <s v="text messages,email,Zoom"/>
        <s v="text messages,email,Zoom,Brightspace"/>
        <s v="email,Zoom,Brightspace"/>
        <s v="Zoom"/>
        <s v="email"/>
      </sharedItems>
    </cacheField>
    <cacheField name="The lessons in this class are helping me to reach my goals." numFmtId="0">
      <sharedItems containsBlank="1"/>
    </cacheField>
    <cacheField name="I know how to do well in this class." numFmtId="0">
      <sharedItems containsBlank="1"/>
    </cacheField>
    <cacheField name="The teacher makes it clear how to do well in this class." numFmtId="0">
      <sharedItems containsBlank="1"/>
    </cacheField>
    <cacheField name="I would tell other students they should take this class." numFmtId="0">
      <sharedItems containsBlank="1"/>
    </cacheField>
    <cacheField name="What additional services or support would you like to see from City Colleges?" numFmtId="0">
      <sharedItems containsBlank="1"/>
    </cacheField>
    <cacheField name="What level of Language Arts is your class?" numFmtId="0">
      <sharedItems containsBlank="1"/>
    </cacheField>
    <cacheField name="Q34 - How interesting are the materials for you?" numFmtId="0">
      <sharedItems containsBlank="1"/>
    </cacheField>
    <cacheField name="Q36 - How easy/difficult are the materials for you?" numFmtId="0">
      <sharedItems containsBlank="1"/>
    </cacheField>
    <cacheField name="What devices do you use to access the Language Arts materials? Where do you use them? (select all... - Q38#1 - CCC computer" numFmtId="0">
      <sharedItems containsBlank="1"/>
    </cacheField>
    <cacheField name="What devices do you use to access the Language Arts materials? Where do you use them? (select all... - Q38#1 - personal computer" numFmtId="0">
      <sharedItems containsBlank="1"/>
    </cacheField>
    <cacheField name="What devices do you use to access the Language Arts materials? Where do you use them? (select all... - Q38#1 - phone" numFmtId="0">
      <sharedItems containsBlank="1"/>
    </cacheField>
    <cacheField name="What devices do you use to access the Language Arts materials? Where do you use them? (select all... - Q38#1 - tablet" numFmtId="0">
      <sharedItems containsBlank="1"/>
    </cacheField>
    <cacheField name="For this class, how often do you... - get text messages from your teacher?2" numFmtId="0">
      <sharedItems containsBlank="1" count="6">
        <m/>
        <s v="Five or more times a week"/>
        <s v="Once or twice a week"/>
        <s v="Never"/>
        <s v="Less than once a week"/>
        <s v="Three or four times a week"/>
      </sharedItems>
    </cacheField>
    <cacheField name="For this class, how often do you... - get email from your teacher?2" numFmtId="0">
      <sharedItems containsBlank="1"/>
    </cacheField>
    <cacheField name="For this class, how often do you... - meet with your class on Zoom?2" numFmtId="0">
      <sharedItems containsBlank="1"/>
    </cacheField>
    <cacheField name="For this class, how often do you... - use Brightspace?2" numFmtId="0">
      <sharedItems containsBlank="1"/>
    </cacheField>
    <cacheField name="Which tools do you like for your class? - text messages2" numFmtId="0">
      <sharedItems containsBlank="1"/>
    </cacheField>
    <cacheField name="Which tools do you like for your class? - email2" numFmtId="0">
      <sharedItems containsBlank="1"/>
    </cacheField>
    <cacheField name="Which tools do you like for your class? - Zoom2" numFmtId="0">
      <sharedItems containsBlank="1"/>
    </cacheField>
    <cacheField name="Which tools do you like for your class? - Brightspace2" numFmtId="0">
      <sharedItems containsBlank="1"/>
    </cacheField>
    <cacheField name="Which tool is the most helpful to you in this clas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8">
  <r>
    <s v="EN"/>
    <s v="Truman"/>
    <s v="Math"/>
    <x v="0"/>
    <m/>
    <s v="Earn high school equivalency (GED, HiSET)"/>
    <m/>
    <s v="2-4 years"/>
    <s v="No"/>
    <m/>
    <s v="Yes - I plan to take the HiSET exam."/>
    <s v="6-9 months"/>
    <m/>
    <m/>
    <m/>
    <m/>
    <m/>
    <m/>
    <m/>
    <m/>
    <m/>
    <m/>
    <m/>
    <m/>
    <m/>
    <m/>
    <m/>
    <m/>
    <x v="0"/>
  </r>
  <r>
    <s v="ES"/>
    <s v="Daley"/>
    <s v="ESL (English as a Second Language)"/>
    <x v="0"/>
    <m/>
    <s v="Improve English skills"/>
    <m/>
    <s v="Less than 1 year"/>
    <s v="Yes - a lot"/>
    <m/>
    <m/>
    <m/>
    <m/>
    <m/>
    <m/>
    <m/>
    <m/>
    <m/>
    <m/>
    <m/>
    <m/>
    <m/>
    <m/>
    <m/>
    <m/>
    <m/>
    <m/>
    <m/>
    <x v="0"/>
  </r>
  <r>
    <s v="ES"/>
    <s v="Wright"/>
    <s v="Math"/>
    <x v="1"/>
    <m/>
    <s v="Earn high school equivalency (GED, HiSET)"/>
    <m/>
    <s v="Less than 1 year"/>
    <s v="Yes - a lot"/>
    <m/>
    <s v="Yes - I plan to take the GED exam."/>
    <s v="Less than 3 months"/>
    <m/>
    <m/>
    <m/>
    <m/>
    <m/>
    <m/>
    <m/>
    <m/>
    <m/>
    <m/>
    <m/>
    <m/>
    <m/>
    <m/>
    <m/>
    <m/>
    <x v="0"/>
  </r>
  <r>
    <s v="EN"/>
    <s v="Daley"/>
    <s v="Computer Skills"/>
    <x v="1"/>
    <m/>
    <s v="Earn college degree at City Colleges"/>
    <m/>
    <s v="6+ years"/>
    <s v="Yes - a lot"/>
    <m/>
    <m/>
    <m/>
    <m/>
    <m/>
    <m/>
    <m/>
    <m/>
    <m/>
    <m/>
    <m/>
    <m/>
    <m/>
    <m/>
    <m/>
    <m/>
    <m/>
    <m/>
    <m/>
    <x v="0"/>
  </r>
  <r>
    <s v="EN"/>
    <s v="Wright"/>
    <s v="ESL (English as a Second Language),Citizenship"/>
    <x v="2"/>
    <m/>
    <s v="Improve English skills,Earn college degree at City Colleges,Get a job"/>
    <m/>
    <s v="Less than 1 year"/>
    <s v="Yes - a lot"/>
    <m/>
    <m/>
    <m/>
    <m/>
    <m/>
    <m/>
    <m/>
    <m/>
    <m/>
    <m/>
    <m/>
    <m/>
    <m/>
    <m/>
    <m/>
    <m/>
    <m/>
    <m/>
    <m/>
    <x v="0"/>
  </r>
  <r>
    <s v="EN"/>
    <s v="Wright"/>
    <s v="Math,Language Arts,ESL (English as a Second Language)"/>
    <x v="3"/>
    <m/>
    <s v="Earn high school equivalency (GED, HiSET)"/>
    <m/>
    <s v="Less than 1 year"/>
    <s v="Yes - a lot"/>
    <m/>
    <s v="Yes - I plan to take the GED exam."/>
    <s v="Less than 3 months"/>
    <m/>
    <m/>
    <m/>
    <m/>
    <m/>
    <m/>
    <m/>
    <m/>
    <m/>
    <m/>
    <m/>
    <m/>
    <m/>
    <m/>
    <m/>
    <m/>
    <x v="0"/>
  </r>
  <r>
    <s v="EN"/>
    <s v="Wright"/>
    <s v="ESL (English as a Second Language)"/>
    <x v="0"/>
    <m/>
    <s v="Improve English skills,Get a job"/>
    <m/>
    <s v="Less than 1 year"/>
    <s v="Yes - a lot"/>
    <m/>
    <m/>
    <m/>
    <m/>
    <m/>
    <m/>
    <m/>
    <m/>
    <m/>
    <m/>
    <m/>
    <m/>
    <m/>
    <m/>
    <m/>
    <m/>
    <m/>
    <m/>
    <m/>
    <x v="0"/>
  </r>
  <r>
    <s v="ES"/>
    <s v="Daley"/>
    <s v="Math,Language Arts"/>
    <x v="1"/>
    <m/>
    <s v="Earn college degree at City Colleges"/>
    <m/>
    <s v="Less than 1 year"/>
    <s v="Yes - a lot"/>
    <m/>
    <s v="Yes - I plan to take the GED exam."/>
    <s v="6-9 months"/>
    <m/>
    <m/>
    <m/>
    <m/>
    <m/>
    <m/>
    <m/>
    <m/>
    <m/>
    <m/>
    <m/>
    <m/>
    <m/>
    <m/>
    <m/>
    <m/>
    <x v="0"/>
  </r>
  <r>
    <s v="EN"/>
    <s v="Daley"/>
    <s v="Math,Language Arts"/>
    <x v="4"/>
    <m/>
    <s v="Earn high school equivalency (GED, HiSET)"/>
    <m/>
    <s v="Less than 1 year"/>
    <s v="Yes - a little"/>
    <m/>
    <s v="Yes - I plan to take the GED exam."/>
    <s v="6-9 months"/>
    <m/>
    <m/>
    <m/>
    <m/>
    <m/>
    <m/>
    <m/>
    <m/>
    <m/>
    <m/>
    <m/>
    <m/>
    <m/>
    <m/>
    <m/>
    <m/>
    <x v="0"/>
  </r>
  <r>
    <s v="EN"/>
    <s v="Malcolm X"/>
    <s v="ESL (English as a Second Language)"/>
    <x v="2"/>
    <s v="I wanted to improve my English to become a better fit for the US job market. I'm currently unemployed so I couldn't afford any classes with fees. I'm grateful to be enrolled at Malcolm X College."/>
    <s v="Improve English skills,Get a job"/>
    <m/>
    <s v="Less than 1 year"/>
    <s v="Yes - a lot"/>
    <m/>
    <m/>
    <m/>
    <m/>
    <m/>
    <m/>
    <m/>
    <m/>
    <m/>
    <m/>
    <m/>
    <m/>
    <m/>
    <m/>
    <m/>
    <m/>
    <m/>
    <m/>
    <m/>
    <x v="0"/>
  </r>
  <r>
    <s v="EN"/>
    <s v="Wright"/>
    <s v="ESL (English as a Second Language),Computer Skills"/>
    <x v="1"/>
    <m/>
    <s v="Improve English skills,Earn college degree at City Colleges,Get a job"/>
    <m/>
    <s v="2-4 years"/>
    <s v="Yes - a lot"/>
    <m/>
    <m/>
    <m/>
    <m/>
    <m/>
    <m/>
    <m/>
    <m/>
    <m/>
    <m/>
    <m/>
    <m/>
    <m/>
    <m/>
    <m/>
    <m/>
    <m/>
    <m/>
    <m/>
    <x v="0"/>
  </r>
  <r>
    <s v="EN"/>
    <s v="Daley"/>
    <s v="Bridge"/>
    <x v="3"/>
    <m/>
    <s v="Get a job"/>
    <m/>
    <s v="Less than 1 year"/>
    <s v="Yes - a lot"/>
    <m/>
    <s v="No, I do not plan to take the GED or HISET exam."/>
    <m/>
    <s v="Have hs diploma"/>
    <s v="Early Childhood Education"/>
    <s v="Very interesting"/>
    <s v="A little difficult"/>
    <m/>
    <s v="Home"/>
    <s v="Home"/>
    <s v="Home"/>
    <s v="Never"/>
    <s v="Once or twice a week"/>
    <s v="Three or four times a week"/>
    <s v="Three or four times a week"/>
    <s v="never use"/>
    <s v="like"/>
    <s v="like"/>
    <s v="like"/>
    <x v="1"/>
  </r>
  <r>
    <s v="EN"/>
    <s v="Wright"/>
    <s v="ESL (English as a Second Language)"/>
    <x v="1"/>
    <m/>
    <s v="Earn college degree at City Colleges"/>
    <m/>
    <s v="Less than 1 year"/>
    <s v="Yes - a lot"/>
    <m/>
    <m/>
    <m/>
    <m/>
    <m/>
    <m/>
    <m/>
    <m/>
    <m/>
    <m/>
    <m/>
    <m/>
    <m/>
    <m/>
    <m/>
    <m/>
    <m/>
    <m/>
    <m/>
    <x v="0"/>
  </r>
  <r>
    <s v="ES"/>
    <s v="Wright"/>
    <s v="ESL (English as a Second Language)"/>
    <x v="2"/>
    <s v="Porque quiero aprender y es necesario tuve la oportunidad y la estoy aprovechando"/>
    <s v="Improve English skills,Earn high school equivalency (GED, HiSET),Earn college degree at City Colleges,Earn college degree at another school,Get a job"/>
    <m/>
    <s v="2-4 years"/>
    <s v="Yes - a lot"/>
    <m/>
    <m/>
    <m/>
    <m/>
    <m/>
    <m/>
    <m/>
    <m/>
    <m/>
    <m/>
    <m/>
    <m/>
    <m/>
    <m/>
    <m/>
    <m/>
    <m/>
    <m/>
    <m/>
    <x v="0"/>
  </r>
  <r>
    <s v="EN"/>
    <s v="Malcolm X"/>
    <s v="ESL (English as a Second Language)"/>
    <x v="0"/>
    <m/>
    <s v="Improve English skills,Earn high school equivalency (GED, HiSET),Earn college degree at City Colleges"/>
    <m/>
    <s v="Less than 1 year"/>
    <s v="Yes - a little"/>
    <m/>
    <m/>
    <m/>
    <m/>
    <m/>
    <m/>
    <m/>
    <m/>
    <m/>
    <m/>
    <m/>
    <m/>
    <m/>
    <m/>
    <m/>
    <m/>
    <m/>
    <m/>
    <m/>
    <x v="0"/>
  </r>
  <r>
    <s v="EN"/>
    <s v="Daley"/>
    <s v="Math,Language Arts"/>
    <x v="1"/>
    <m/>
    <s v="Earn high school equivalency (GED, HiSET),Earn college degree at City Colleges"/>
    <m/>
    <s v="Less than 1 year"/>
    <s v="Yes - a little"/>
    <m/>
    <s v="Yes - I plan to take the GED exam."/>
    <s v="3-6 months"/>
    <m/>
    <m/>
    <m/>
    <m/>
    <m/>
    <m/>
    <m/>
    <m/>
    <m/>
    <m/>
    <m/>
    <m/>
    <m/>
    <m/>
    <m/>
    <m/>
    <x v="0"/>
  </r>
  <r>
    <s v="EN"/>
    <s v="Truman"/>
    <s v="Math"/>
    <x v="1"/>
    <m/>
    <s v="Earn high school equivalency (GED, HiSET)"/>
    <m/>
    <s v="Less than 1 year"/>
    <s v="Yes - a little"/>
    <m/>
    <s v="Yes - I plan to take the GED exam."/>
    <s v="3-6 months"/>
    <m/>
    <m/>
    <m/>
    <m/>
    <m/>
    <m/>
    <m/>
    <m/>
    <m/>
    <m/>
    <m/>
    <m/>
    <m/>
    <m/>
    <m/>
    <m/>
    <x v="0"/>
  </r>
  <r>
    <s v="ES"/>
    <s v="Wright"/>
    <s v="ESL (English as a Second Language),Computer Skills"/>
    <x v="1"/>
    <m/>
    <s v="Improve English skills"/>
    <m/>
    <s v="2-4 years"/>
    <s v="Yes - a lot"/>
    <m/>
    <m/>
    <m/>
    <m/>
    <m/>
    <m/>
    <m/>
    <m/>
    <m/>
    <m/>
    <m/>
    <m/>
    <m/>
    <m/>
    <m/>
    <m/>
    <m/>
    <m/>
    <m/>
    <x v="0"/>
  </r>
  <r>
    <s v="EN"/>
    <s v="Kennedy-King"/>
    <s v="Math,Language Arts"/>
    <x v="0"/>
    <m/>
    <s v="Earn high school equivalency (GED, HiSET)"/>
    <m/>
    <s v="Less than 1 year"/>
    <s v="Yes - a little"/>
    <m/>
    <s v="Yes - I plan to take the GED exam."/>
    <s v="more than 1 year from now"/>
    <m/>
    <m/>
    <m/>
    <m/>
    <m/>
    <m/>
    <m/>
    <m/>
    <m/>
    <m/>
    <m/>
    <m/>
    <m/>
    <m/>
    <m/>
    <m/>
    <x v="0"/>
  </r>
  <r>
    <s v="EN"/>
    <s v="Truman"/>
    <s v="ESL (English as a Second Language)"/>
    <x v="2"/>
    <m/>
    <s v="Improve English skills,Earn college degree at City Colleges,Earn college degree at another school"/>
    <m/>
    <s v="2-4 years"/>
    <s v="Yes - a lot"/>
    <m/>
    <m/>
    <m/>
    <m/>
    <m/>
    <m/>
    <m/>
    <m/>
    <m/>
    <m/>
    <m/>
    <m/>
    <m/>
    <m/>
    <m/>
    <m/>
    <m/>
    <m/>
    <m/>
    <x v="0"/>
  </r>
  <r>
    <s v="EN"/>
    <s v="Kennedy-King"/>
    <s v="Bridge"/>
    <x v="1"/>
    <m/>
    <s v="Improve English skills,Earn high school equivalency (GED, HiSET),Earn college degree at City Colleges,Get a job"/>
    <m/>
    <s v="Less than 1 year"/>
    <s v="Yes - a lot"/>
    <m/>
    <s v="Yes - I plan to take the HiSET exam."/>
    <s v="6-9 months"/>
    <m/>
    <s v="Early Childhood Education"/>
    <s v="Very interesting"/>
    <s v="Not easy and not difficult"/>
    <s v="Home"/>
    <m/>
    <s v="Home"/>
    <m/>
    <s v="Once or twice a week"/>
    <s v="Once or twice a week"/>
    <s v="Once or twice a week"/>
    <s v="Three or four times a week"/>
    <s v="like"/>
    <s v="like"/>
    <s v="like"/>
    <s v="like"/>
    <x v="2"/>
  </r>
  <r>
    <s v="ES"/>
    <s v="Truman"/>
    <s v="ESL (English as a Second Language)"/>
    <x v="0"/>
    <m/>
    <s v="Improve English skills"/>
    <m/>
    <s v="Less than 1 year"/>
    <s v="Yes - a little"/>
    <m/>
    <m/>
    <m/>
    <m/>
    <m/>
    <m/>
    <m/>
    <m/>
    <m/>
    <m/>
    <m/>
    <m/>
    <m/>
    <m/>
    <m/>
    <m/>
    <m/>
    <m/>
    <m/>
    <x v="0"/>
  </r>
  <r>
    <s v="EN"/>
    <s v="Daley"/>
    <s v="ESL (English as a Second Language)"/>
    <x v="0"/>
    <m/>
    <s v="Get a job"/>
    <m/>
    <s v="Less than 1 year"/>
    <s v="Yes - a little"/>
    <m/>
    <m/>
    <m/>
    <m/>
    <m/>
    <m/>
    <m/>
    <m/>
    <m/>
    <m/>
    <m/>
    <m/>
    <m/>
    <m/>
    <m/>
    <m/>
    <m/>
    <m/>
    <m/>
    <x v="0"/>
  </r>
  <r>
    <s v="EN"/>
    <s v="Olive-Harvey"/>
    <s v="Math,Language Arts"/>
    <x v="4"/>
    <m/>
    <s v="Earn college degree at City Colleges"/>
    <m/>
    <s v="2-4 years"/>
    <s v="Yes - a lot"/>
    <m/>
    <s v="Yes - I plan to take the GED exam."/>
    <s v="3-6 months"/>
    <m/>
    <m/>
    <m/>
    <m/>
    <m/>
    <m/>
    <m/>
    <m/>
    <m/>
    <m/>
    <m/>
    <m/>
    <m/>
    <m/>
    <m/>
    <m/>
    <x v="0"/>
  </r>
  <r>
    <s v="EN"/>
    <s v="Malcolm X"/>
    <s v="GED"/>
    <x v="1"/>
    <m/>
    <s v="Earn high school equivalency (GED, HiSET)"/>
    <m/>
    <s v="Less than 1 year"/>
    <s v="No - not really"/>
    <s v="Follow up with students at least ones to see what we need help with specially with e learning with out an instructor "/>
    <m/>
    <m/>
    <m/>
    <m/>
    <m/>
    <m/>
    <m/>
    <m/>
    <m/>
    <m/>
    <m/>
    <m/>
    <m/>
    <m/>
    <m/>
    <m/>
    <m/>
    <m/>
    <x v="0"/>
  </r>
  <r>
    <s v="EN"/>
    <s v="Malcolm X"/>
    <s v="ESL (English as a Second Language)"/>
    <x v="3"/>
    <m/>
    <s v="Improve English skills,Get a job"/>
    <m/>
    <s v="2-4 years"/>
    <s v="Yes - a lot"/>
    <m/>
    <m/>
    <m/>
    <m/>
    <m/>
    <m/>
    <m/>
    <m/>
    <m/>
    <m/>
    <m/>
    <m/>
    <m/>
    <m/>
    <m/>
    <m/>
    <m/>
    <m/>
    <m/>
    <x v="0"/>
  </r>
  <r>
    <s v="ES"/>
    <s v="Wright"/>
    <s v="ESL (English as a Second Language)"/>
    <x v="1"/>
    <m/>
    <s v="Improve English skills"/>
    <m/>
    <s v="Less than 1 year"/>
    <s v="Yes - a little"/>
    <m/>
    <m/>
    <m/>
    <m/>
    <m/>
    <m/>
    <m/>
    <m/>
    <m/>
    <m/>
    <m/>
    <m/>
    <m/>
    <m/>
    <m/>
    <m/>
    <m/>
    <m/>
    <m/>
    <x v="0"/>
  </r>
  <r>
    <s v="EN"/>
    <s v="Daley"/>
    <s v="Language Arts"/>
    <x v="1"/>
    <m/>
    <s v="Improve English skills,Earn high school equivalency (GED, HiSET),Earn college degree at City Colleges,Get a job"/>
    <m/>
    <s v="3-5 years"/>
    <s v="Yes - a lot"/>
    <m/>
    <s v="Yes - I plan to take the GED exam."/>
    <s v="3-6 months"/>
    <m/>
    <m/>
    <m/>
    <m/>
    <m/>
    <m/>
    <m/>
    <m/>
    <m/>
    <m/>
    <m/>
    <m/>
    <m/>
    <m/>
    <m/>
    <m/>
    <x v="0"/>
  </r>
  <r>
    <s v="EN"/>
    <s v="Wright"/>
    <s v="ESL (English as a Second Language)"/>
    <x v="3"/>
    <m/>
    <s v="Improve English skills"/>
    <m/>
    <s v="2-4 years"/>
    <s v="Yes - a lot"/>
    <m/>
    <m/>
    <m/>
    <m/>
    <m/>
    <m/>
    <m/>
    <m/>
    <m/>
    <m/>
    <m/>
    <m/>
    <m/>
    <m/>
    <m/>
    <m/>
    <m/>
    <m/>
    <m/>
    <x v="0"/>
  </r>
  <r>
    <s v="EN"/>
    <s v="Daley"/>
    <s v="Math,Language Arts"/>
    <x v="3"/>
    <m/>
    <s v="Earn high school equivalency (GED, HiSET),Earn college degree at City Colleges,Earn college degree at another school"/>
    <m/>
    <s v="Less than 1 year"/>
    <s v="Yes - a lot"/>
    <m/>
    <s v="Yes - I plan to take the GED exam."/>
    <s v="Less than 3 months"/>
    <m/>
    <m/>
    <m/>
    <m/>
    <m/>
    <m/>
    <m/>
    <m/>
    <m/>
    <m/>
    <m/>
    <m/>
    <m/>
    <m/>
    <m/>
    <m/>
    <x v="0"/>
  </r>
  <r>
    <s v="EN"/>
    <s v="Truman"/>
    <s v="Math,Language Arts"/>
    <x v="3"/>
    <m/>
    <s v="Improve English skills,Earn high school equivalency (GED, HiSET),Get a job"/>
    <m/>
    <s v="2-4 years"/>
    <s v="Yes - a lot"/>
    <m/>
    <s v="Yes - I plan to take the GED exam."/>
    <s v="Less than 3 months"/>
    <m/>
    <m/>
    <m/>
    <m/>
    <m/>
    <m/>
    <m/>
    <m/>
    <m/>
    <m/>
    <m/>
    <m/>
    <m/>
    <m/>
    <m/>
    <m/>
    <x v="0"/>
  </r>
  <r>
    <s v="EN"/>
    <s v="Daley"/>
    <s v="Math"/>
    <x v="0"/>
    <m/>
    <s v="Earn high school equivalency (GED, HiSET)"/>
    <m/>
    <s v="Less than 1 year"/>
    <s v="Yes - a lot"/>
    <m/>
    <s v="Yes - I plan to take the GED exam."/>
    <s v="3-6 months"/>
    <m/>
    <m/>
    <m/>
    <m/>
    <m/>
    <m/>
    <m/>
    <m/>
    <m/>
    <m/>
    <m/>
    <m/>
    <m/>
    <m/>
    <m/>
    <m/>
    <x v="0"/>
  </r>
  <r>
    <s v="EN"/>
    <s v="Truman"/>
    <s v="ESL (English as a Second Language)"/>
    <x v="2"/>
    <s v="I searched it on the Internet."/>
    <s v="Improve English skills"/>
    <m/>
    <s v="Less than 1 year"/>
    <s v="Yes - a lot"/>
    <m/>
    <m/>
    <m/>
    <m/>
    <m/>
    <m/>
    <m/>
    <m/>
    <m/>
    <m/>
    <m/>
    <m/>
    <m/>
    <m/>
    <m/>
    <m/>
    <m/>
    <m/>
    <m/>
    <x v="0"/>
  </r>
  <r>
    <s v="EN"/>
    <s v="Truman"/>
    <s v="ESL (English as a Second Language)"/>
    <x v="0"/>
    <m/>
    <s v="Improve English skills"/>
    <m/>
    <s v="Less than 1 year"/>
    <s v="Yes - a little"/>
    <m/>
    <m/>
    <m/>
    <m/>
    <m/>
    <m/>
    <m/>
    <m/>
    <m/>
    <m/>
    <m/>
    <m/>
    <m/>
    <m/>
    <m/>
    <m/>
    <m/>
    <m/>
    <m/>
    <x v="0"/>
  </r>
  <r>
    <s v="EN"/>
    <s v="Wright"/>
    <s v="Math,Language Arts"/>
    <x v="1"/>
    <m/>
    <s v="Earn high school equivalency (GED, HiSET),Get a job"/>
    <m/>
    <s v="2-4 years"/>
    <s v="Yes - a little"/>
    <m/>
    <s v="Yes - I plan to take the GED exam."/>
    <s v="6-9 months"/>
    <m/>
    <m/>
    <m/>
    <m/>
    <m/>
    <m/>
    <m/>
    <m/>
    <m/>
    <m/>
    <m/>
    <m/>
    <m/>
    <m/>
    <m/>
    <m/>
    <x v="0"/>
  </r>
  <r>
    <s v="EN"/>
    <s v="Malcolm X"/>
    <s v="ESL (English as a Second Language)"/>
    <x v="2"/>
    <s v="They opened second language can go inside the building or learn on zoom."/>
    <s v="Improve English skills"/>
    <m/>
    <s v="Less than 1 year"/>
    <s v="Yes - a little"/>
    <m/>
    <m/>
    <m/>
    <m/>
    <m/>
    <m/>
    <m/>
    <m/>
    <m/>
    <m/>
    <m/>
    <m/>
    <m/>
    <m/>
    <m/>
    <m/>
    <m/>
    <m/>
    <m/>
    <x v="0"/>
  </r>
  <r>
    <s v="EN"/>
    <s v="Wright"/>
    <s v="Math"/>
    <x v="4"/>
    <m/>
    <s v="Earn high school equivalency (GED, HiSET)"/>
    <m/>
    <s v="Less than 1 year"/>
    <s v="Yes - a lot"/>
    <m/>
    <s v="Yes - I plan to take the GED exam."/>
    <s v="6-9 months"/>
    <m/>
    <m/>
    <m/>
    <m/>
    <m/>
    <m/>
    <m/>
    <m/>
    <m/>
    <m/>
    <m/>
    <m/>
    <m/>
    <m/>
    <m/>
    <m/>
    <x v="0"/>
  </r>
  <r>
    <s v="EN"/>
    <s v="Daley"/>
    <s v="ESL (English as a Second Language)"/>
    <x v="1"/>
    <m/>
    <s v="Improve English skills,Earn college degree at another school,Get a job"/>
    <m/>
    <s v="6+ years"/>
    <s v="Yes - a lot"/>
    <m/>
    <m/>
    <m/>
    <m/>
    <m/>
    <m/>
    <m/>
    <m/>
    <m/>
    <m/>
    <m/>
    <m/>
    <m/>
    <m/>
    <m/>
    <m/>
    <m/>
    <m/>
    <m/>
    <x v="0"/>
  </r>
  <r>
    <s v="EN"/>
    <s v="Malcolm X"/>
    <s v="Math,ESL"/>
    <x v="0"/>
    <m/>
    <s v="Earn high school equivalency (GED, HiSET)"/>
    <m/>
    <s v="Less than 1 year"/>
    <s v="Yes - a lot"/>
    <m/>
    <s v="Yes - I plan to take the GED exam."/>
    <s v="3-6 months"/>
    <m/>
    <m/>
    <m/>
    <m/>
    <m/>
    <m/>
    <m/>
    <m/>
    <m/>
    <m/>
    <m/>
    <m/>
    <m/>
    <m/>
    <m/>
    <m/>
    <x v="0"/>
  </r>
  <r>
    <s v="EN"/>
    <s v="Wright"/>
    <s v="Language Arts"/>
    <x v="1"/>
    <m/>
    <s v="Earn high school equivalency (GED, HiSET),Other"/>
    <s v="Just need my High school to be over with."/>
    <s v="2-4 years"/>
    <s v="Yes - a little"/>
    <m/>
    <s v="No, I do not plan to take the GED or HISET exam."/>
    <m/>
    <s v="Still need more time for it to work"/>
    <m/>
    <m/>
    <m/>
    <m/>
    <m/>
    <m/>
    <m/>
    <m/>
    <m/>
    <m/>
    <m/>
    <m/>
    <m/>
    <m/>
    <m/>
    <x v="0"/>
  </r>
  <r>
    <s v="EN"/>
    <s v="Olive-Harvey"/>
    <s v="Math,Language Arts"/>
    <x v="3"/>
    <m/>
    <s v="Earn high school equivalency (GED, HiSET),Get a job"/>
    <m/>
    <s v="Less than 1 year"/>
    <s v="Yes - a little"/>
    <m/>
    <s v="Yes - I plan to take the HiSET exam."/>
    <s v="6-9 months"/>
    <m/>
    <m/>
    <m/>
    <m/>
    <m/>
    <m/>
    <m/>
    <m/>
    <m/>
    <m/>
    <m/>
    <m/>
    <m/>
    <m/>
    <m/>
    <m/>
    <x v="0"/>
  </r>
  <r>
    <s v="EN"/>
    <s v="Truman"/>
    <s v="ESL (English as a Second Language)"/>
    <x v="3"/>
    <m/>
    <s v="Improve English skills"/>
    <m/>
    <s v="Less than 1 year"/>
    <s v="Yes - a lot"/>
    <m/>
    <m/>
    <m/>
    <m/>
    <m/>
    <m/>
    <m/>
    <m/>
    <m/>
    <m/>
    <m/>
    <m/>
    <m/>
    <m/>
    <m/>
    <m/>
    <m/>
    <m/>
    <m/>
    <x v="0"/>
  </r>
  <r>
    <s v="ES"/>
    <s v="Truman"/>
    <s v="ESL (English as a Second Language)"/>
    <x v="3"/>
    <m/>
    <s v="Improve English skills"/>
    <m/>
    <s v="Less than 1 year"/>
    <s v="Yes - a lot"/>
    <m/>
    <m/>
    <m/>
    <m/>
    <m/>
    <m/>
    <m/>
    <m/>
    <m/>
    <m/>
    <m/>
    <m/>
    <m/>
    <m/>
    <m/>
    <m/>
    <m/>
    <m/>
    <m/>
    <x v="0"/>
  </r>
  <r>
    <s v="EN"/>
    <s v="Daley"/>
    <s v="Math"/>
    <x v="0"/>
    <m/>
    <s v="Earn high school equivalency (GED, HiSET)"/>
    <m/>
    <s v="Less than 1 year"/>
    <s v="Yes - a lot"/>
    <m/>
    <s v="Yes - I plan to take the GED exam."/>
    <s v="more than 1 year from now"/>
    <m/>
    <m/>
    <m/>
    <m/>
    <m/>
    <m/>
    <m/>
    <m/>
    <m/>
    <m/>
    <m/>
    <m/>
    <m/>
    <m/>
    <m/>
    <m/>
    <x v="0"/>
  </r>
  <r>
    <s v="ES"/>
    <s v="Wright"/>
    <s v="ESL (English as a Second Language)"/>
    <x v="1"/>
    <m/>
    <s v="Improve English skills,Get a job"/>
    <m/>
    <s v="Less than 1 year"/>
    <s v="Yes - a little"/>
    <m/>
    <m/>
    <m/>
    <m/>
    <m/>
    <m/>
    <m/>
    <m/>
    <m/>
    <m/>
    <m/>
    <m/>
    <m/>
    <m/>
    <m/>
    <m/>
    <m/>
    <m/>
    <m/>
    <x v="0"/>
  </r>
  <r>
    <s v="EN"/>
    <s v="Wright"/>
    <s v="ESL (English as a Second Language)"/>
    <x v="0"/>
    <m/>
    <s v="Improve English skills,Get a job"/>
    <m/>
    <s v="2-4 years"/>
    <s v="Yes - a lot"/>
    <m/>
    <m/>
    <m/>
    <m/>
    <m/>
    <m/>
    <m/>
    <m/>
    <m/>
    <m/>
    <m/>
    <m/>
    <m/>
    <m/>
    <m/>
    <m/>
    <m/>
    <m/>
    <m/>
    <x v="0"/>
  </r>
  <r>
    <s v="EN"/>
    <s v="Truman"/>
    <s v="ESL (English as a Second Language)"/>
    <x v="1"/>
    <m/>
    <s v="Improve English skills"/>
    <m/>
    <s v="Less than 1 year"/>
    <s v="Yes - a little"/>
    <m/>
    <m/>
    <m/>
    <m/>
    <m/>
    <m/>
    <m/>
    <m/>
    <m/>
    <m/>
    <m/>
    <m/>
    <m/>
    <m/>
    <m/>
    <m/>
    <m/>
    <m/>
    <m/>
    <x v="0"/>
  </r>
  <r>
    <s v="EN"/>
    <s v="Daley"/>
    <s v="ESL (English as a Second Language)"/>
    <x v="3"/>
    <m/>
    <s v="Improve English skills,Earn high school equivalency (GED, HiSET)"/>
    <m/>
    <s v="Less than 1 year"/>
    <s v="Yes - a lot"/>
    <m/>
    <m/>
    <m/>
    <m/>
    <m/>
    <m/>
    <m/>
    <m/>
    <m/>
    <m/>
    <m/>
    <m/>
    <m/>
    <m/>
    <m/>
    <m/>
    <m/>
    <m/>
    <m/>
    <x v="0"/>
  </r>
  <r>
    <s v="ES"/>
    <s v="Truman"/>
    <s v="Math,Language Arts"/>
    <x v="1"/>
    <m/>
    <s v="Earn high school equivalency (GED, HiSET),Get a job"/>
    <m/>
    <s v="Less than 1 year"/>
    <s v="Yes - a little"/>
    <m/>
    <s v="Yes - I plan to take the GED exam."/>
    <s v="more than 1 year from now"/>
    <m/>
    <m/>
    <m/>
    <m/>
    <m/>
    <m/>
    <m/>
    <m/>
    <m/>
    <m/>
    <m/>
    <m/>
    <m/>
    <m/>
    <m/>
    <m/>
    <x v="0"/>
  </r>
  <r>
    <s v="EN"/>
    <s v="Malcolm X"/>
    <s v="Math,Language Arts"/>
    <x v="0"/>
    <m/>
    <s v="Earn high school equivalency (GED, HiSET)"/>
    <m/>
    <s v="Less than 1 year"/>
    <s v="Not sure"/>
    <s v="Teach teachers how to work on zoom better and explain more in the class"/>
    <s v="Yes - I plan to take the GED exam."/>
    <s v="3-6 months"/>
    <m/>
    <m/>
    <m/>
    <m/>
    <m/>
    <m/>
    <m/>
    <m/>
    <m/>
    <m/>
    <m/>
    <m/>
    <m/>
    <m/>
    <m/>
    <m/>
    <x v="0"/>
  </r>
  <r>
    <s v="EN"/>
    <s v="Wright"/>
    <s v="ESL (English as a Second Language),Citizenship"/>
    <x v="3"/>
    <m/>
    <s v="Improve English skills"/>
    <m/>
    <s v="Less than 1 year"/>
    <s v="Yes - a lot"/>
    <m/>
    <m/>
    <m/>
    <m/>
    <m/>
    <m/>
    <m/>
    <m/>
    <m/>
    <m/>
    <m/>
    <m/>
    <m/>
    <m/>
    <m/>
    <m/>
    <m/>
    <m/>
    <m/>
    <x v="0"/>
  </r>
  <r>
    <s v="EN"/>
    <s v="Truman"/>
    <s v="ESL (English as a Second Language)"/>
    <x v="0"/>
    <m/>
    <s v="Improve English skills"/>
    <m/>
    <s v="Less than 1 year"/>
    <s v="Yes - a lot"/>
    <m/>
    <m/>
    <m/>
    <m/>
    <m/>
    <m/>
    <m/>
    <m/>
    <m/>
    <m/>
    <m/>
    <m/>
    <m/>
    <m/>
    <m/>
    <m/>
    <m/>
    <m/>
    <m/>
    <x v="0"/>
  </r>
  <r>
    <s v="EN"/>
    <s v="Truman"/>
    <s v="GED"/>
    <x v="0"/>
    <m/>
    <s v="Earn high school equivalency (GED, HiSET)"/>
    <m/>
    <s v="Less than 1 year"/>
    <s v="No"/>
    <s v="I was trying to get my ged diploma and got enroll in a different class I contact several people for help and never get the link for the class I don’t know how to get help now I think that people on charge should take better care of the student needs and maybe a follow up will be nice now this is my personal opinion based on my own case"/>
    <m/>
    <m/>
    <m/>
    <m/>
    <m/>
    <m/>
    <m/>
    <m/>
    <m/>
    <m/>
    <m/>
    <m/>
    <m/>
    <m/>
    <m/>
    <m/>
    <m/>
    <m/>
    <x v="0"/>
  </r>
  <r>
    <s v="EN"/>
    <s v="Malcolm X"/>
    <s v="Math,Language Arts,Bridge"/>
    <x v="0"/>
    <m/>
    <s v="Earn high school equivalency (GED, HiSET),Earn college degree at another school,Other"/>
    <s v="Earn two doctoral degrees "/>
    <s v="Less than 1 year"/>
    <s v="Yes - a lot"/>
    <m/>
    <s v="Yes - I plan to take the GED exam."/>
    <s v="Less than 3 months"/>
    <m/>
    <s v="Healthcare"/>
    <s v="A little interesting"/>
    <s v="A little difficult"/>
    <m/>
    <m/>
    <s v="Home"/>
    <s v="Home"/>
    <s v="Once or twice a week"/>
    <s v="Three or four times a week"/>
    <s v="Five or more times a week"/>
    <s v="Three or four times a week"/>
    <s v="like"/>
    <s v="like"/>
    <s v="like"/>
    <s v="do not like"/>
    <x v="3"/>
  </r>
  <r>
    <s v="ES"/>
    <s v="Truman"/>
    <s v="Math,Language Arts"/>
    <x v="4"/>
    <m/>
    <s v="Earn high school equivalency (GED, HiSET)"/>
    <m/>
    <s v="Less than 1 year"/>
    <s v="Yes - a little"/>
    <m/>
    <s v="Yes - I plan to take the GED exam."/>
    <s v="3-6 months"/>
    <m/>
    <m/>
    <m/>
    <m/>
    <m/>
    <m/>
    <m/>
    <m/>
    <m/>
    <m/>
    <m/>
    <m/>
    <m/>
    <m/>
    <m/>
    <m/>
    <x v="0"/>
  </r>
  <r>
    <s v="EN"/>
    <s v="Truman"/>
    <s v="ESL (English as a Second Language)"/>
    <x v="1"/>
    <m/>
    <s v="Improve English skills,Get a job"/>
    <m/>
    <s v="2-4 years"/>
    <s v="Yes - a lot"/>
    <m/>
    <m/>
    <m/>
    <m/>
    <m/>
    <m/>
    <m/>
    <m/>
    <m/>
    <m/>
    <m/>
    <m/>
    <m/>
    <m/>
    <m/>
    <m/>
    <m/>
    <m/>
    <m/>
    <x v="0"/>
  </r>
  <r>
    <s v="EN"/>
    <s v="Wright"/>
    <s v="ESL (English as a Second Language)"/>
    <x v="2"/>
    <m/>
    <s v="Get a job"/>
    <m/>
    <s v="Less than 1 year"/>
    <s v="Yes - a lot"/>
    <m/>
    <m/>
    <m/>
    <m/>
    <m/>
    <m/>
    <m/>
    <m/>
    <m/>
    <m/>
    <m/>
    <m/>
    <m/>
    <m/>
    <m/>
    <m/>
    <m/>
    <m/>
    <m/>
    <x v="0"/>
  </r>
  <r>
    <s v="EN"/>
    <s v="Daley"/>
    <s v="Math"/>
    <x v="1"/>
    <m/>
    <s v="Earn high school equivalency (GED, HiSET)"/>
    <m/>
    <s v="6+ years"/>
    <s v="Yes - a lot"/>
    <m/>
    <s v="Yes - I plan to take the GED exam."/>
    <s v="3-6 months"/>
    <m/>
    <m/>
    <m/>
    <m/>
    <m/>
    <m/>
    <m/>
    <m/>
    <m/>
    <m/>
    <m/>
    <m/>
    <m/>
    <m/>
    <m/>
    <m/>
    <x v="0"/>
  </r>
  <r>
    <s v="EN"/>
    <s v="Daley"/>
    <s v="ESL (English as a Second Language),Computer Skills"/>
    <x v="1"/>
    <m/>
    <s v="Improve English skills,Get a job"/>
    <m/>
    <s v="Less than 1 year"/>
    <s v="Yes - a lot"/>
    <m/>
    <m/>
    <m/>
    <m/>
    <m/>
    <m/>
    <m/>
    <m/>
    <m/>
    <m/>
    <m/>
    <m/>
    <m/>
    <m/>
    <m/>
    <m/>
    <m/>
    <m/>
    <m/>
    <x v="0"/>
  </r>
  <r>
    <s v="ES"/>
    <s v="Truman"/>
    <s v="ESL (English as a Second Language)"/>
    <x v="1"/>
    <m/>
    <s v="Improve English skills,Earn college degree at City Colleges"/>
    <m/>
    <s v="2-4 years"/>
    <s v="Yes - a lot"/>
    <m/>
    <m/>
    <m/>
    <m/>
    <m/>
    <m/>
    <m/>
    <m/>
    <m/>
    <m/>
    <m/>
    <m/>
    <m/>
    <m/>
    <m/>
    <m/>
    <m/>
    <m/>
    <m/>
    <x v="0"/>
  </r>
  <r>
    <s v="EN"/>
    <s v="Daley"/>
    <s v="Math,Language Arts"/>
    <x v="2"/>
    <m/>
    <s v="Improve English skills,Earn high school equivalency (GED, HiSET)"/>
    <m/>
    <s v="Less than 1 year"/>
    <s v="Yes - a lot"/>
    <m/>
    <s v="Yes - I plan to take the GED exam."/>
    <s v="3-6 months"/>
    <m/>
    <m/>
    <m/>
    <m/>
    <m/>
    <m/>
    <m/>
    <m/>
    <m/>
    <m/>
    <m/>
    <m/>
    <m/>
    <m/>
    <m/>
    <m/>
    <x v="0"/>
  </r>
  <r>
    <s v="EN"/>
    <s v="Truman"/>
    <s v="Math,Language Arts"/>
    <x v="0"/>
    <m/>
    <s v="Improve English skills,Earn high school equivalency (GED, HiSET)"/>
    <m/>
    <s v="Less than 1 year"/>
    <s v="Yes - a lot"/>
    <m/>
    <s v="Yes - I plan to take the GED exam."/>
    <s v="6-9 months"/>
    <m/>
    <m/>
    <m/>
    <m/>
    <m/>
    <m/>
    <m/>
    <m/>
    <m/>
    <m/>
    <m/>
    <m/>
    <m/>
    <m/>
    <m/>
    <m/>
    <x v="0"/>
  </r>
  <r>
    <s v="EN"/>
    <s v="Truman"/>
    <s v="ESL (English as a Second Language)"/>
    <x v="0"/>
    <m/>
    <s v="Earn high school equivalency (GED, HiSET)"/>
    <m/>
    <s v="Less than 1 year"/>
    <s v="Yes - a lot"/>
    <m/>
    <m/>
    <m/>
    <m/>
    <m/>
    <m/>
    <m/>
    <m/>
    <m/>
    <m/>
    <m/>
    <m/>
    <m/>
    <m/>
    <m/>
    <m/>
    <m/>
    <m/>
    <m/>
    <x v="0"/>
  </r>
  <r>
    <s v="EN"/>
    <s v="Wright"/>
    <s v="ESL (English as a Second Language)"/>
    <x v="0"/>
    <m/>
    <s v="Improve English skills"/>
    <m/>
    <s v="Less than 1 year"/>
    <s v="Yes - a lot"/>
    <m/>
    <m/>
    <m/>
    <m/>
    <m/>
    <m/>
    <m/>
    <m/>
    <m/>
    <m/>
    <m/>
    <m/>
    <m/>
    <m/>
    <m/>
    <m/>
    <m/>
    <m/>
    <m/>
    <x v="0"/>
  </r>
  <r>
    <s v="EN"/>
    <s v="Truman"/>
    <s v="Math"/>
    <x v="0"/>
    <m/>
    <s v="Earn high school equivalency (GED, HiSET),Get a job"/>
    <m/>
    <s v="2-4 years"/>
    <s v="Yes - a lot"/>
    <m/>
    <s v="Yes - I plan to take the GED exam."/>
    <s v="Less than 3 months"/>
    <m/>
    <m/>
    <m/>
    <m/>
    <m/>
    <m/>
    <m/>
    <m/>
    <m/>
    <m/>
    <m/>
    <m/>
    <m/>
    <m/>
    <m/>
    <m/>
    <x v="0"/>
  </r>
  <r>
    <s v="EN"/>
    <s v="Daley"/>
    <s v="Computer Skills,GED"/>
    <x v="2"/>
    <s v="Trying to further my education"/>
    <s v="Earn high school equivalency (GED, HiSET),Earn college degree at City Colleges,Get a job"/>
    <m/>
    <s v="Less than 1 year"/>
    <s v="Yes - a lot"/>
    <m/>
    <m/>
    <m/>
    <m/>
    <m/>
    <m/>
    <m/>
    <m/>
    <m/>
    <m/>
    <m/>
    <m/>
    <m/>
    <m/>
    <m/>
    <m/>
    <m/>
    <m/>
    <m/>
    <x v="0"/>
  </r>
  <r>
    <s v="EN"/>
    <s v="Truman"/>
    <s v="ESL (English as a Second Language)"/>
    <x v="2"/>
    <s v="To get GED"/>
    <s v="Improve English skills,Earn high school equivalency (GED, HiSET),Earn college degree at City Colleges,Get a job"/>
    <m/>
    <s v="Less than 1 year"/>
    <s v="Yes - a lot"/>
    <m/>
    <m/>
    <m/>
    <m/>
    <m/>
    <m/>
    <m/>
    <m/>
    <m/>
    <m/>
    <m/>
    <m/>
    <m/>
    <m/>
    <m/>
    <m/>
    <m/>
    <m/>
    <m/>
    <x v="0"/>
  </r>
  <r>
    <s v="EN"/>
    <s v="Daley"/>
    <s v="Math,Language Arts"/>
    <x v="4"/>
    <m/>
    <s v="Earn high school equivalency (GED, HiSET),Get a job"/>
    <m/>
    <s v="Less than 1 year"/>
    <s v="Yes - a lot"/>
    <m/>
    <s v="Yes - I plan to take the GED exam."/>
    <s v="3-6 months"/>
    <m/>
    <m/>
    <m/>
    <m/>
    <m/>
    <m/>
    <m/>
    <m/>
    <m/>
    <m/>
    <m/>
    <m/>
    <m/>
    <m/>
    <m/>
    <m/>
    <x v="0"/>
  </r>
  <r>
    <s v="EN"/>
    <s v="Wright"/>
    <s v="ESL (English as a Second Language)"/>
    <x v="3"/>
    <m/>
    <s v="Improve English skills,Earn high school equivalency (GED, HiSET),Earn college degree at City Colleges,Earn college degree at another school,Get a job"/>
    <m/>
    <s v="Less than 1 year"/>
    <s v="Yes - a lot"/>
    <m/>
    <m/>
    <m/>
    <m/>
    <m/>
    <m/>
    <m/>
    <m/>
    <m/>
    <m/>
    <m/>
    <m/>
    <m/>
    <m/>
    <m/>
    <m/>
    <m/>
    <m/>
    <m/>
    <x v="0"/>
  </r>
  <r>
    <s v="EN"/>
    <s v="Truman"/>
    <s v="ESL (English as a Second Language)"/>
    <x v="0"/>
    <m/>
    <s v="Improve English skills,Get a job"/>
    <m/>
    <s v="3-5 years"/>
    <s v="Yes - a lot"/>
    <m/>
    <m/>
    <m/>
    <m/>
    <m/>
    <m/>
    <m/>
    <m/>
    <m/>
    <m/>
    <m/>
    <m/>
    <m/>
    <m/>
    <m/>
    <m/>
    <m/>
    <m/>
    <m/>
    <x v="0"/>
  </r>
  <r>
    <s v="EN"/>
    <s v="Kennedy-King"/>
    <s v="Math,Language Arts"/>
    <x v="2"/>
    <s v="I what to make my goal so I can finish so start my Nursing classes. "/>
    <s v="Earn college degree at City Colleges"/>
    <m/>
    <s v="2-4 years"/>
    <s v="Yes - a little"/>
    <m/>
    <s v="Yes - I plan to take the GED exam."/>
    <s v="Less than 3 months"/>
    <m/>
    <m/>
    <m/>
    <m/>
    <m/>
    <m/>
    <m/>
    <m/>
    <m/>
    <m/>
    <m/>
    <m/>
    <m/>
    <m/>
    <m/>
    <m/>
    <x v="0"/>
  </r>
  <r>
    <s v="EN"/>
    <s v="Olive-Harvey"/>
    <s v="ESL (English as a Second Language)"/>
    <x v="0"/>
    <m/>
    <s v="Improve English skills,Earn college degree at City Colleges,Get a job"/>
    <m/>
    <s v="Less than 1 year"/>
    <s v="Yes - a little"/>
    <m/>
    <m/>
    <m/>
    <m/>
    <m/>
    <m/>
    <m/>
    <m/>
    <m/>
    <m/>
    <m/>
    <m/>
    <m/>
    <m/>
    <m/>
    <m/>
    <m/>
    <m/>
    <m/>
    <x v="0"/>
  </r>
  <r>
    <s v="EN"/>
    <s v="Truman"/>
    <s v="Language Arts"/>
    <x v="3"/>
    <m/>
    <s v="Earn high school equivalency (GED, HiSET)"/>
    <m/>
    <s v="Less than 1 year"/>
    <s v="Yes - a little"/>
    <m/>
    <s v="Yes - I plan to take the GED exam."/>
    <s v="Less than 3 months"/>
    <m/>
    <m/>
    <m/>
    <m/>
    <m/>
    <m/>
    <m/>
    <m/>
    <m/>
    <m/>
    <m/>
    <m/>
    <m/>
    <m/>
    <m/>
    <m/>
    <x v="0"/>
  </r>
  <r>
    <s v="EN"/>
    <s v="Olive-Harvey"/>
    <s v="Math,GED"/>
    <x v="3"/>
    <m/>
    <s v="Earn high school equivalency (GED, HiSET),Earn college degree at City Colleges,Get a job"/>
    <m/>
    <s v="2-4 years"/>
    <s v="Yes - a little"/>
    <m/>
    <s v="Yes - I plan to take the GED exam."/>
    <s v="Less than 3 months"/>
    <m/>
    <m/>
    <m/>
    <m/>
    <m/>
    <m/>
    <m/>
    <m/>
    <m/>
    <m/>
    <m/>
    <m/>
    <m/>
    <m/>
    <m/>
    <m/>
    <x v="0"/>
  </r>
  <r>
    <s v="EN"/>
    <s v="Truman"/>
    <s v="ESL (English as a Second Language)"/>
    <x v="0"/>
    <m/>
    <s v="Earn college degree at City Colleges"/>
    <m/>
    <s v="Less than 1 year"/>
    <s v="Yes - a little"/>
    <m/>
    <m/>
    <m/>
    <m/>
    <m/>
    <m/>
    <m/>
    <m/>
    <m/>
    <m/>
    <m/>
    <m/>
    <m/>
    <m/>
    <m/>
    <m/>
    <m/>
    <m/>
    <m/>
    <x v="0"/>
  </r>
  <r>
    <s v="EN"/>
    <s v="Wright"/>
    <s v="Math,Language Arts"/>
    <x v="2"/>
    <s v="Improve and get college level"/>
    <s v="Improve English skills"/>
    <m/>
    <s v="Less than 1 year"/>
    <s v="No - not really"/>
    <s v="The teacher needs to be more open minded and understand that we are not at her level study level."/>
    <s v="No, I do not plan to take the GED or HISET exam."/>
    <m/>
    <m/>
    <m/>
    <m/>
    <m/>
    <m/>
    <m/>
    <m/>
    <m/>
    <m/>
    <m/>
    <m/>
    <m/>
    <m/>
    <m/>
    <m/>
    <m/>
    <x v="0"/>
  </r>
  <r>
    <s v="EN"/>
    <s v="Truman"/>
    <s v="ESL (English as a Second Language)"/>
    <x v="1"/>
    <m/>
    <s v="Improve English skills"/>
    <m/>
    <s v="Less than 1 year"/>
    <s v="Yes - a little"/>
    <m/>
    <m/>
    <m/>
    <m/>
    <m/>
    <m/>
    <m/>
    <m/>
    <m/>
    <m/>
    <m/>
    <m/>
    <m/>
    <m/>
    <m/>
    <m/>
    <m/>
    <m/>
    <m/>
    <x v="0"/>
  </r>
  <r>
    <s v="EN"/>
    <s v="Malcolm X"/>
    <s v="Math,Language Arts"/>
    <x v="0"/>
    <m/>
    <s v="Earn high school equivalency (GED, HiSET),Earn college degree at another school"/>
    <m/>
    <s v="Less than 1 year"/>
    <s v="Yes - a little"/>
    <m/>
    <s v="Yes - I plan to take the GED exam."/>
    <s v="Less than 3 months"/>
    <m/>
    <m/>
    <m/>
    <m/>
    <m/>
    <m/>
    <m/>
    <m/>
    <m/>
    <m/>
    <m/>
    <m/>
    <m/>
    <m/>
    <m/>
    <m/>
    <x v="0"/>
  </r>
  <r>
    <s v="ES"/>
    <s v="Truman"/>
    <s v="Language Arts"/>
    <x v="4"/>
    <m/>
    <s v="Improve English skills,Earn high school equivalency (GED, HiSET),Earn college degree at City Colleges"/>
    <m/>
    <s v="Less than 1 year"/>
    <s v="Yes - a lot"/>
    <m/>
    <s v="Yes - I plan to take the GED exam."/>
    <s v="3-6 months"/>
    <m/>
    <m/>
    <m/>
    <m/>
    <m/>
    <m/>
    <m/>
    <m/>
    <m/>
    <m/>
    <m/>
    <m/>
    <m/>
    <m/>
    <m/>
    <m/>
    <x v="0"/>
  </r>
  <r>
    <s v="EN"/>
    <s v="Wright"/>
    <s v="Language Arts"/>
    <x v="3"/>
    <m/>
    <s v="Earn high school equivalency (GED, HiSET)"/>
    <m/>
    <s v="2-4 years"/>
    <s v="Yes - a lot"/>
    <m/>
    <s v="Yes - I plan to take the GED exam."/>
    <s v="more than 1 year from now"/>
    <m/>
    <m/>
    <m/>
    <m/>
    <m/>
    <m/>
    <m/>
    <m/>
    <m/>
    <m/>
    <m/>
    <m/>
    <m/>
    <m/>
    <m/>
    <m/>
    <x v="0"/>
  </r>
  <r>
    <s v="ES"/>
    <s v="Truman"/>
    <s v="ESL (English as a Second Language)"/>
    <x v="2"/>
    <m/>
    <s v="Improve English skills"/>
    <m/>
    <s v="Less than 1 year"/>
    <s v="Yes - a lot"/>
    <m/>
    <m/>
    <m/>
    <m/>
    <m/>
    <m/>
    <m/>
    <m/>
    <m/>
    <m/>
    <m/>
    <m/>
    <m/>
    <m/>
    <m/>
    <m/>
    <m/>
    <m/>
    <m/>
    <x v="0"/>
  </r>
  <r>
    <s v="ES"/>
    <s v="Daley"/>
    <s v="Math,GED"/>
    <x v="4"/>
    <m/>
    <s v="Improve English skills"/>
    <m/>
    <s v="Less than 1 year"/>
    <s v="Yes - a little"/>
    <m/>
    <s v="Yes - I plan to take the GED exam."/>
    <s v="3-6 months"/>
    <m/>
    <m/>
    <m/>
    <m/>
    <m/>
    <m/>
    <m/>
    <m/>
    <m/>
    <m/>
    <m/>
    <m/>
    <m/>
    <m/>
    <m/>
    <m/>
    <x v="0"/>
  </r>
  <r>
    <s v="EN"/>
    <s v="Wright"/>
    <s v="Language Arts,ESL (English as a Second Language)"/>
    <x v="3"/>
    <m/>
    <s v="Improve English skills,Earn high school equivalency (GED, HiSET)"/>
    <m/>
    <s v="2-4 years"/>
    <s v="Yes - a lot"/>
    <m/>
    <s v="Yes - I plan to take the GED exam."/>
    <s v="3-6 months"/>
    <m/>
    <m/>
    <m/>
    <m/>
    <m/>
    <m/>
    <m/>
    <m/>
    <m/>
    <m/>
    <m/>
    <m/>
    <m/>
    <m/>
    <m/>
    <m/>
    <x v="0"/>
  </r>
  <r>
    <s v="EN"/>
    <s v="Wright"/>
    <s v="ESL (English as a Second Language)"/>
    <x v="3"/>
    <m/>
    <s v="Improve English skills"/>
    <m/>
    <s v="2-4 years"/>
    <s v="Yes - a lot"/>
    <m/>
    <m/>
    <m/>
    <m/>
    <m/>
    <m/>
    <m/>
    <m/>
    <m/>
    <m/>
    <m/>
    <m/>
    <m/>
    <m/>
    <m/>
    <m/>
    <m/>
    <m/>
    <m/>
    <x v="0"/>
  </r>
  <r>
    <s v="ES"/>
    <s v="Malcolm X"/>
    <s v="ESL (English as a Second Language)"/>
    <x v="1"/>
    <m/>
    <s v="Improve English skills,Earn high school equivalency (GED, HiSET),Get a job"/>
    <m/>
    <s v="3-5 years"/>
    <s v="Yes - a lot"/>
    <m/>
    <m/>
    <m/>
    <m/>
    <m/>
    <m/>
    <m/>
    <m/>
    <m/>
    <m/>
    <m/>
    <m/>
    <m/>
    <m/>
    <m/>
    <m/>
    <m/>
    <m/>
    <m/>
    <x v="0"/>
  </r>
  <r>
    <s v="EN"/>
    <s v="Malcolm X"/>
    <s v="ESL (English as a Second Language)"/>
    <x v="0"/>
    <m/>
    <s v="Improve English skills"/>
    <m/>
    <s v="Less than 1 year"/>
    <s v="Yes - a lot"/>
    <m/>
    <m/>
    <m/>
    <m/>
    <m/>
    <m/>
    <m/>
    <m/>
    <m/>
    <m/>
    <m/>
    <m/>
    <m/>
    <m/>
    <m/>
    <m/>
    <m/>
    <m/>
    <m/>
    <x v="0"/>
  </r>
  <r>
    <s v="EN"/>
    <s v="Truman"/>
    <s v="ESL (English as a Second Language)"/>
    <x v="0"/>
    <m/>
    <s v="Improve English skills"/>
    <m/>
    <s v="Less than 1 year"/>
    <s v="Yes - a lot"/>
    <m/>
    <m/>
    <m/>
    <m/>
    <m/>
    <m/>
    <m/>
    <m/>
    <m/>
    <m/>
    <m/>
    <m/>
    <m/>
    <m/>
    <m/>
    <m/>
    <m/>
    <m/>
    <m/>
    <x v="0"/>
  </r>
  <r>
    <s v="EN"/>
    <s v="Wright"/>
    <s v="ESL (English as a Second Language)"/>
    <x v="0"/>
    <m/>
    <s v="Improve English skills"/>
    <m/>
    <s v="Less than 1 year"/>
    <s v="Yes - a lot"/>
    <m/>
    <m/>
    <m/>
    <m/>
    <m/>
    <m/>
    <m/>
    <m/>
    <m/>
    <m/>
    <m/>
    <m/>
    <m/>
    <m/>
    <m/>
    <m/>
    <m/>
    <m/>
    <m/>
    <x v="0"/>
  </r>
  <r>
    <s v="EN"/>
    <s v="Malcolm X"/>
    <s v="Math,Language Arts"/>
    <x v="0"/>
    <m/>
    <s v="Earn high school equivalency (GED, HiSET)"/>
    <m/>
    <s v="Less than 1 year"/>
    <s v="Yes - a little"/>
    <m/>
    <s v="Yes - I plan to take the HiSET exam."/>
    <s v="Less than 3 months"/>
    <m/>
    <m/>
    <m/>
    <m/>
    <m/>
    <m/>
    <m/>
    <m/>
    <m/>
    <m/>
    <m/>
    <m/>
    <m/>
    <m/>
    <m/>
    <m/>
    <x v="0"/>
  </r>
  <r>
    <s v="EN"/>
    <s v="Malcolm X"/>
    <s v="Math,Language Arts"/>
    <x v="2"/>
    <m/>
    <s v="Earn college degree at City Colleges"/>
    <m/>
    <s v="2-4 years"/>
    <s v="Yes - a little"/>
    <m/>
    <s v="Yes - I plan to take the HiSET exam."/>
    <s v="3-6 months"/>
    <m/>
    <m/>
    <m/>
    <m/>
    <m/>
    <m/>
    <m/>
    <m/>
    <m/>
    <m/>
    <m/>
    <m/>
    <m/>
    <m/>
    <m/>
    <m/>
    <x v="0"/>
  </r>
  <r>
    <s v="EN"/>
    <s v="Wright"/>
    <s v="ESL (English as a Second Language)"/>
    <x v="1"/>
    <m/>
    <s v="Improve English skills"/>
    <m/>
    <s v="Less than 1 year"/>
    <s v="Not sure"/>
    <m/>
    <m/>
    <m/>
    <m/>
    <m/>
    <m/>
    <m/>
    <m/>
    <m/>
    <m/>
    <m/>
    <m/>
    <m/>
    <m/>
    <m/>
    <m/>
    <m/>
    <m/>
    <m/>
    <x v="0"/>
  </r>
  <r>
    <s v="EN"/>
    <s v="Wright"/>
    <s v="Math,Language Arts"/>
    <x v="0"/>
    <m/>
    <s v="Earn high school equivalency (GED, HiSET)"/>
    <m/>
    <s v="Less than 1 year"/>
    <s v="Not sure"/>
    <s v="zoom meetings for Math class."/>
    <s v="Yes - I plan to take the GED exam."/>
    <s v="Less than 3 months"/>
    <m/>
    <m/>
    <m/>
    <m/>
    <m/>
    <m/>
    <m/>
    <m/>
    <m/>
    <m/>
    <m/>
    <m/>
    <m/>
    <m/>
    <m/>
    <m/>
    <x v="0"/>
  </r>
  <r>
    <s v="EN"/>
    <s v="Daley"/>
    <s v="Math,Language Arts"/>
    <x v="1"/>
    <m/>
    <s v="Earn high school equivalency (GED, HiSET),Earn college degree at City Colleges"/>
    <m/>
    <s v="Less than 1 year"/>
    <s v="Yes - a lot"/>
    <m/>
    <s v="Yes - I plan to take the GED exam."/>
    <s v="3-6 months"/>
    <m/>
    <m/>
    <m/>
    <m/>
    <m/>
    <m/>
    <m/>
    <m/>
    <m/>
    <m/>
    <m/>
    <m/>
    <m/>
    <m/>
    <m/>
    <m/>
    <x v="0"/>
  </r>
  <r>
    <s v="EN"/>
    <s v="Daley"/>
    <s v="Math,Language Arts"/>
    <x v="2"/>
    <s v="GED"/>
    <s v="Earn high school equivalency (GED, HiSET)"/>
    <m/>
    <s v="Less than 1 year"/>
    <s v="Yes - a little"/>
    <m/>
    <s v="Yes - I plan to take the GED exam."/>
    <s v="6-9 months"/>
    <m/>
    <m/>
    <m/>
    <m/>
    <m/>
    <m/>
    <m/>
    <m/>
    <m/>
    <m/>
    <m/>
    <m/>
    <m/>
    <m/>
    <m/>
    <m/>
    <x v="0"/>
  </r>
  <r>
    <s v="EN"/>
    <s v="Malcolm X"/>
    <s v="ESL (English as a Second Language)"/>
    <x v="3"/>
    <m/>
    <s v="Improve English skills"/>
    <m/>
    <s v="Less than 1 year"/>
    <s v="Yes - a lot"/>
    <m/>
    <m/>
    <m/>
    <m/>
    <m/>
    <m/>
    <m/>
    <m/>
    <m/>
    <m/>
    <m/>
    <m/>
    <m/>
    <m/>
    <m/>
    <m/>
    <m/>
    <m/>
    <m/>
    <x v="0"/>
  </r>
  <r>
    <s v="EN"/>
    <s v="Daley"/>
    <s v="ESL (English as a Second Language)"/>
    <x v="1"/>
    <m/>
    <s v="Improve English skills,Earn college degree at City Colleges"/>
    <m/>
    <s v="Less than 1 year"/>
    <s v="Yes - a lot"/>
    <m/>
    <m/>
    <m/>
    <m/>
    <m/>
    <m/>
    <m/>
    <m/>
    <m/>
    <m/>
    <m/>
    <m/>
    <m/>
    <m/>
    <m/>
    <m/>
    <m/>
    <m/>
    <m/>
    <x v="0"/>
  </r>
  <r>
    <s v="ES"/>
    <s v="Truman"/>
    <s v="ESL (English as a Second Language)"/>
    <x v="0"/>
    <m/>
    <s v="Improve English skills"/>
    <m/>
    <s v="Less than 1 year"/>
    <s v="No"/>
    <s v="Necesitan atender bien las reclamaciones "/>
    <m/>
    <m/>
    <m/>
    <m/>
    <m/>
    <m/>
    <m/>
    <m/>
    <m/>
    <m/>
    <m/>
    <m/>
    <m/>
    <m/>
    <m/>
    <m/>
    <m/>
    <m/>
    <x v="0"/>
  </r>
  <r>
    <s v="ES"/>
    <s v="Daley"/>
    <s v="ESL (English as a Second Language)"/>
    <x v="1"/>
    <m/>
    <s v="Improve English skills"/>
    <m/>
    <s v="Less than 1 year"/>
    <s v="Yes - a lot"/>
    <m/>
    <m/>
    <m/>
    <m/>
    <m/>
    <m/>
    <m/>
    <m/>
    <m/>
    <m/>
    <m/>
    <m/>
    <m/>
    <m/>
    <m/>
    <m/>
    <m/>
    <m/>
    <m/>
    <x v="0"/>
  </r>
  <r>
    <s v="EN"/>
    <s v="Wright"/>
    <s v="ESL (English as a Second Language)"/>
    <x v="1"/>
    <m/>
    <s v="Improve English skills,Other"/>
    <m/>
    <s v="2-4 years"/>
    <s v="Yes - a lot"/>
    <m/>
    <m/>
    <m/>
    <m/>
    <m/>
    <m/>
    <m/>
    <m/>
    <m/>
    <m/>
    <m/>
    <m/>
    <m/>
    <m/>
    <m/>
    <m/>
    <m/>
    <m/>
    <m/>
    <x v="0"/>
  </r>
  <r>
    <s v="EN"/>
    <s v="Wright"/>
    <s v="ESL (English as a Second Language)"/>
    <x v="1"/>
    <m/>
    <s v="Earn high school equivalency (GED, HiSET)"/>
    <m/>
    <s v="Less than 1 year"/>
    <s v="Yes - a little"/>
    <m/>
    <m/>
    <m/>
    <m/>
    <m/>
    <m/>
    <m/>
    <m/>
    <m/>
    <m/>
    <m/>
    <m/>
    <m/>
    <m/>
    <m/>
    <m/>
    <m/>
    <m/>
    <m/>
    <x v="0"/>
  </r>
  <r>
    <s v="ES"/>
    <s v="Wright"/>
    <s v="ESL (English as a Second Language)"/>
    <x v="3"/>
    <m/>
    <s v="Improve English skills,Get a job"/>
    <m/>
    <s v="Less than 1 year"/>
    <s v="Not sure"/>
    <m/>
    <m/>
    <m/>
    <m/>
    <m/>
    <m/>
    <m/>
    <m/>
    <m/>
    <m/>
    <m/>
    <m/>
    <m/>
    <m/>
    <m/>
    <m/>
    <m/>
    <m/>
    <m/>
    <x v="0"/>
  </r>
  <r>
    <s v="ES"/>
    <s v="Truman"/>
    <s v="ESL (English as a Second Language)"/>
    <x v="2"/>
    <s v="CPS"/>
    <s v="Improve English skills"/>
    <m/>
    <s v="Less than 1 year"/>
    <s v="Yes - a lot"/>
    <m/>
    <m/>
    <m/>
    <m/>
    <m/>
    <m/>
    <m/>
    <m/>
    <m/>
    <m/>
    <m/>
    <m/>
    <m/>
    <m/>
    <m/>
    <m/>
    <m/>
    <m/>
    <m/>
    <x v="0"/>
  </r>
  <r>
    <s v="EN"/>
    <s v="Olive-Harvey"/>
    <s v="Math"/>
    <x v="3"/>
    <m/>
    <s v="Earn high school equivalency (GED, HiSET),Get a job"/>
    <m/>
    <s v="Less than 1 year"/>
    <s v="Not sure"/>
    <m/>
    <s v="Yes - I plan to take the GED exam."/>
    <s v="3-6 months"/>
    <m/>
    <m/>
    <m/>
    <m/>
    <m/>
    <m/>
    <m/>
    <m/>
    <m/>
    <m/>
    <m/>
    <m/>
    <m/>
    <m/>
    <m/>
    <m/>
    <x v="0"/>
  </r>
  <r>
    <s v="EN"/>
    <s v="Wright"/>
    <s v="ESL (English as a Second Language)"/>
    <x v="1"/>
    <m/>
    <s v="Improve English skills,Earn college degree at City Colleges"/>
    <m/>
    <s v="Less than 1 year"/>
    <s v="Yes - a lot"/>
    <m/>
    <m/>
    <m/>
    <m/>
    <m/>
    <m/>
    <m/>
    <m/>
    <m/>
    <m/>
    <m/>
    <m/>
    <m/>
    <m/>
    <m/>
    <m/>
    <m/>
    <m/>
    <m/>
    <x v="0"/>
  </r>
  <r>
    <s v="EN"/>
    <s v="Daley"/>
    <s v="Bridge"/>
    <x v="3"/>
    <m/>
    <s v="Earn college degree at City Colleges,Earn college degree at another school,Get a job"/>
    <m/>
    <s v="2-4 years"/>
    <s v="Yes - a little"/>
    <m/>
    <s v="No, I do not plan to take the GED or HISET exam."/>
    <m/>
    <s v="i have my high school diploma "/>
    <s v="Early Childhood Education"/>
    <s v="Very interesting"/>
    <s v="Not easy and not difficult"/>
    <m/>
    <s v="Home"/>
    <m/>
    <m/>
    <s v="Less than once a week"/>
    <s v="Once or twice a week"/>
    <s v="Once or twice a week"/>
    <s v="Once or twice a week"/>
    <s v="like"/>
    <s v="like"/>
    <s v="like"/>
    <s v="like"/>
    <x v="4"/>
  </r>
  <r>
    <s v="EN"/>
    <s v="Daley"/>
    <s v="Math,Language Arts"/>
    <x v="4"/>
    <m/>
    <s v="Earn high school equivalency (GED, HiSET),Get a job"/>
    <m/>
    <s v="Less than 1 year"/>
    <s v="Yes - a lot"/>
    <m/>
    <s v="Yes - I plan to take the GED exam."/>
    <s v="3-6 months"/>
    <m/>
    <m/>
    <m/>
    <m/>
    <m/>
    <m/>
    <m/>
    <m/>
    <m/>
    <m/>
    <m/>
    <m/>
    <m/>
    <m/>
    <m/>
    <m/>
    <x v="0"/>
  </r>
  <r>
    <s v="EN"/>
    <s v="Wright"/>
    <s v="ESL (English as a Second Language)"/>
    <x v="1"/>
    <m/>
    <s v="Improve English skills,Earn high school equivalency (GED, HiSET),Get a job"/>
    <m/>
    <s v="Less than 1 year"/>
    <s v="Yes - a lot"/>
    <m/>
    <m/>
    <m/>
    <m/>
    <m/>
    <m/>
    <m/>
    <m/>
    <m/>
    <m/>
    <m/>
    <m/>
    <m/>
    <m/>
    <m/>
    <m/>
    <m/>
    <m/>
    <m/>
    <x v="0"/>
  </r>
  <r>
    <s v="ES"/>
    <s v="Olive-Harvey"/>
    <s v="Math,Social Studies"/>
    <x v="1"/>
    <m/>
    <s v="Earn high school equivalency (GED, HiSET)"/>
    <m/>
    <s v="2-4 years"/>
    <s v="Yes - a lot"/>
    <m/>
    <s v="Yes - I plan to take the GED exam."/>
    <s v="3-6 months"/>
    <m/>
    <m/>
    <m/>
    <m/>
    <m/>
    <m/>
    <m/>
    <m/>
    <m/>
    <m/>
    <m/>
    <m/>
    <m/>
    <m/>
    <m/>
    <m/>
    <x v="0"/>
  </r>
  <r>
    <s v="EN"/>
    <s v="Truman"/>
    <s v="ESL (English as a Second Language)"/>
    <x v="0"/>
    <m/>
    <s v="Improve English skills,Earn high school equivalency (GED, HiSET),Earn college degree at City Colleges,Get a job"/>
    <m/>
    <s v="2-4 years"/>
    <s v="Yes - a lot"/>
    <m/>
    <m/>
    <m/>
    <m/>
    <m/>
    <m/>
    <m/>
    <m/>
    <m/>
    <m/>
    <m/>
    <m/>
    <m/>
    <m/>
    <m/>
    <m/>
    <m/>
    <m/>
    <m/>
    <x v="0"/>
  </r>
  <r>
    <s v="ES"/>
    <s v="Wright"/>
    <m/>
    <x v="2"/>
    <m/>
    <s v="Earn high school equivalency (GED, HiSET)"/>
    <m/>
    <s v="Less than 1 year"/>
    <s v="No - not really"/>
    <s v="Dar mas información "/>
    <m/>
    <m/>
    <m/>
    <m/>
    <m/>
    <m/>
    <m/>
    <m/>
    <m/>
    <m/>
    <m/>
    <m/>
    <m/>
    <m/>
    <m/>
    <m/>
    <m/>
    <m/>
    <x v="0"/>
  </r>
  <r>
    <s v="EN"/>
    <s v="Wright"/>
    <s v="Math"/>
    <x v="2"/>
    <m/>
    <s v="Earn high school equivalency (GED, HiSET)"/>
    <m/>
    <s v="6+ years"/>
    <s v="Yes - a little"/>
    <m/>
    <s v="Yes - I plan to take the GED exam."/>
    <s v="6-9 months"/>
    <m/>
    <m/>
    <m/>
    <m/>
    <m/>
    <m/>
    <m/>
    <m/>
    <m/>
    <m/>
    <m/>
    <m/>
    <m/>
    <m/>
    <m/>
    <m/>
    <x v="0"/>
  </r>
  <r>
    <s v="ES"/>
    <s v="Daley"/>
    <s v="Math,Language Arts"/>
    <x v="4"/>
    <m/>
    <s v="Earn high school equivalency (GED, HiSET),Earn college degree at City Colleges"/>
    <m/>
    <s v="Less than 1 year"/>
    <s v="Yes - a lot"/>
    <m/>
    <s v="Yes - I plan to take the GED exam."/>
    <s v="6-9 months"/>
    <m/>
    <m/>
    <m/>
    <m/>
    <m/>
    <m/>
    <m/>
    <m/>
    <m/>
    <m/>
    <m/>
    <m/>
    <m/>
    <m/>
    <m/>
    <m/>
    <x v="0"/>
  </r>
  <r>
    <s v="EN"/>
    <s v="Wright"/>
    <s v="ESL (English as a Second Language)"/>
    <x v="1"/>
    <m/>
    <s v="Improve English skills,Earn college degree at City Colleges"/>
    <m/>
    <s v="2-4 years"/>
    <s v="Yes - a lot"/>
    <m/>
    <m/>
    <m/>
    <m/>
    <m/>
    <m/>
    <m/>
    <m/>
    <m/>
    <m/>
    <m/>
    <m/>
    <m/>
    <m/>
    <m/>
    <m/>
    <m/>
    <m/>
    <m/>
    <x v="0"/>
  </r>
  <r>
    <s v="ES"/>
    <s v="Daley"/>
    <s v="ESL (English as a Second Language)"/>
    <x v="3"/>
    <m/>
    <s v="Improve English skills"/>
    <m/>
    <s v="2-4 years"/>
    <s v="Yes - a little"/>
    <m/>
    <m/>
    <m/>
    <m/>
    <m/>
    <m/>
    <m/>
    <m/>
    <m/>
    <m/>
    <m/>
    <m/>
    <m/>
    <m/>
    <m/>
    <m/>
    <m/>
    <m/>
    <m/>
    <x v="0"/>
  </r>
  <r>
    <s v="ES"/>
    <s v="Daley"/>
    <s v="Math,Language Arts,Social Studies"/>
    <x v="0"/>
    <m/>
    <s v="Improve English skills,Earn high school equivalency (GED, HiSET),Earn college degree at City Colleges,Get a job"/>
    <m/>
    <s v="Less than 1 year"/>
    <s v="Yes - a lot"/>
    <m/>
    <s v="Yes - I plan to take the GED exam."/>
    <s v="Less than 3 months"/>
    <m/>
    <m/>
    <m/>
    <m/>
    <m/>
    <m/>
    <m/>
    <m/>
    <m/>
    <m/>
    <m/>
    <m/>
    <m/>
    <m/>
    <m/>
    <m/>
    <x v="0"/>
  </r>
  <r>
    <s v="EN"/>
    <s v="Wright"/>
    <s v="ESL (English as a Second Language)"/>
    <x v="3"/>
    <m/>
    <s v="Improve English skills"/>
    <m/>
    <s v="Less than 1 year"/>
    <s v="Not sure"/>
    <m/>
    <m/>
    <m/>
    <m/>
    <m/>
    <m/>
    <m/>
    <m/>
    <m/>
    <m/>
    <m/>
    <m/>
    <m/>
    <m/>
    <m/>
    <m/>
    <m/>
    <m/>
    <m/>
    <x v="0"/>
  </r>
  <r>
    <s v="EN"/>
    <s v="Daley"/>
    <s v="Bridge,Early childhood education"/>
    <x v="4"/>
    <m/>
    <s v="Improve English skills,Earn college degree at City Colleges,Get a job"/>
    <m/>
    <s v="Less than 1 year"/>
    <s v="Yes - a lot"/>
    <m/>
    <s v="No, I do not plan to take the GED or HISET exam."/>
    <m/>
    <s v="I already got my high school diploma "/>
    <s v="Early Childhood Education"/>
    <s v="Very interesting"/>
    <s v="Not easy and not difficult"/>
    <s v="Home"/>
    <m/>
    <s v="Home"/>
    <m/>
    <s v="Never"/>
    <s v="Three or four times a week"/>
    <s v="Once or twice a week"/>
    <s v="Three or four times a week"/>
    <s v="never use"/>
    <s v="like"/>
    <s v="like"/>
    <s v="like"/>
    <x v="5"/>
  </r>
  <r>
    <s v="ES"/>
    <s v="Daley"/>
    <s v="ESL (English as a Second Language)"/>
    <x v="0"/>
    <m/>
    <s v="Improve English skills"/>
    <m/>
    <s v="Less than 1 year"/>
    <s v="Yes - a lot"/>
    <m/>
    <m/>
    <m/>
    <m/>
    <m/>
    <m/>
    <m/>
    <m/>
    <m/>
    <m/>
    <m/>
    <m/>
    <m/>
    <m/>
    <m/>
    <m/>
    <m/>
    <m/>
    <m/>
    <x v="0"/>
  </r>
  <r>
    <s v="EN"/>
    <s v="Daley"/>
    <s v="ESL (English as a Second Language)"/>
    <x v="1"/>
    <m/>
    <s v="Improve English skills"/>
    <m/>
    <s v="Less than 1 year"/>
    <s v="Yes - a little"/>
    <m/>
    <m/>
    <m/>
    <m/>
    <m/>
    <m/>
    <m/>
    <m/>
    <m/>
    <m/>
    <m/>
    <m/>
    <m/>
    <m/>
    <m/>
    <m/>
    <m/>
    <m/>
    <m/>
    <x v="0"/>
  </r>
  <r>
    <s v="EN"/>
    <s v="Truman"/>
    <s v="ESL (English as a Second Language)"/>
    <x v="0"/>
    <m/>
    <s v="Improve English skills"/>
    <m/>
    <s v="2-4 years"/>
    <s v="Yes - a lot"/>
    <m/>
    <m/>
    <m/>
    <m/>
    <m/>
    <m/>
    <m/>
    <m/>
    <m/>
    <m/>
    <m/>
    <m/>
    <m/>
    <m/>
    <m/>
    <m/>
    <m/>
    <m/>
    <m/>
    <x v="0"/>
  </r>
  <r>
    <s v="EN"/>
    <s v="Wright"/>
    <s v="Math,Language Arts"/>
    <x v="2"/>
    <s v="COVID-19"/>
    <s v="Earn high school equivalency (GED, HiSET)"/>
    <m/>
    <s v="Less than 1 year"/>
    <s v="No - not really"/>
    <s v="Teacher one one for anyone who needs it"/>
    <s v="Yes - I plan to take the GED exam."/>
    <s v="3-6 months"/>
    <m/>
    <m/>
    <m/>
    <m/>
    <m/>
    <m/>
    <m/>
    <m/>
    <m/>
    <m/>
    <m/>
    <m/>
    <m/>
    <m/>
    <m/>
    <m/>
    <x v="0"/>
  </r>
  <r>
    <s v="EN"/>
    <s v="Malcolm X"/>
    <s v="Math,Language Arts"/>
    <x v="1"/>
    <m/>
    <s v="Earn high school equivalency (GED, HiSET),Earn college degree at City Colleges"/>
    <m/>
    <s v="Less than 1 year"/>
    <s v="Yes - a lot"/>
    <m/>
    <s v="Yes - I plan to take the HiSET exam."/>
    <s v="3-6 months"/>
    <m/>
    <m/>
    <m/>
    <m/>
    <m/>
    <m/>
    <m/>
    <m/>
    <m/>
    <m/>
    <m/>
    <m/>
    <m/>
    <m/>
    <m/>
    <m/>
    <x v="0"/>
  </r>
  <r>
    <s v="EN"/>
    <s v="Daley"/>
    <s v="ESL (English as a Second Language）"/>
    <x v="1"/>
    <m/>
    <s v="Improve English skills"/>
    <m/>
    <s v="2-4 years"/>
    <s v="Yes - a lot"/>
    <m/>
    <m/>
    <m/>
    <m/>
    <m/>
    <m/>
    <m/>
    <m/>
    <m/>
    <m/>
    <m/>
    <m/>
    <m/>
    <m/>
    <m/>
    <m/>
    <m/>
    <m/>
    <m/>
    <x v="0"/>
  </r>
  <r>
    <s v="EN"/>
    <s v="Wright"/>
    <s v="ESL (English as a Second Language)"/>
    <x v="1"/>
    <m/>
    <s v="Improve English skills"/>
    <m/>
    <s v="2-4 years"/>
    <s v="Yes - a lot"/>
    <m/>
    <m/>
    <m/>
    <m/>
    <m/>
    <m/>
    <m/>
    <m/>
    <m/>
    <m/>
    <m/>
    <m/>
    <m/>
    <m/>
    <m/>
    <m/>
    <m/>
    <m/>
    <m/>
    <x v="0"/>
  </r>
  <r>
    <s v="ES"/>
    <s v="Truman"/>
    <s v="ESL (English as a Second Language)"/>
    <x v="0"/>
    <m/>
    <s v="Improve English skills,Earn college degree at City Colleges,Get a job"/>
    <m/>
    <s v="Less than 1 year"/>
    <s v="Yes - a little"/>
    <m/>
    <m/>
    <m/>
    <m/>
    <m/>
    <m/>
    <m/>
    <m/>
    <m/>
    <m/>
    <m/>
    <m/>
    <m/>
    <m/>
    <m/>
    <m/>
    <m/>
    <m/>
    <m/>
    <x v="0"/>
  </r>
  <r>
    <s v="EN"/>
    <s v="Malcolm X"/>
    <s v="Math,Language Arts,Bridge"/>
    <x v="0"/>
    <m/>
    <s v="Improve English skills,Get a job"/>
    <m/>
    <s v="Less than 1 year"/>
    <s v="Yes - a little"/>
    <m/>
    <s v="Yes - I plan to take the GED exam."/>
    <s v="Less than 3 months"/>
    <m/>
    <s v="Healthcare"/>
    <s v="Very interesting"/>
    <s v="Very easy"/>
    <m/>
    <s v="Home"/>
    <m/>
    <m/>
    <s v="Never"/>
    <s v="Three or four times a week"/>
    <s v="Three or four times a week"/>
    <s v="Three or four times a week"/>
    <s v="like"/>
    <s v="like"/>
    <s v="like"/>
    <s v="like"/>
    <x v="4"/>
  </r>
  <r>
    <s v="ES"/>
    <s v="Wright"/>
    <s v="ESL (English as a Second Language)"/>
    <x v="0"/>
    <m/>
    <s v="Improve English skills"/>
    <m/>
    <s v="2-4 years"/>
    <s v="Yes - a lot"/>
    <m/>
    <m/>
    <m/>
    <m/>
    <m/>
    <m/>
    <m/>
    <m/>
    <m/>
    <m/>
    <m/>
    <m/>
    <m/>
    <m/>
    <m/>
    <m/>
    <m/>
    <m/>
    <m/>
    <x v="0"/>
  </r>
  <r>
    <s v="ES"/>
    <s v="Daley"/>
    <s v="GED"/>
    <x v="2"/>
    <s v="Personal  "/>
    <s v="Earn high school equivalency (GED, HiSET),Get a job,Other"/>
    <s v="Creo nunca es tarde para estudiar "/>
    <s v="Less than 1 year"/>
    <s v="Yes - a lot"/>
    <m/>
    <m/>
    <m/>
    <m/>
    <m/>
    <m/>
    <m/>
    <m/>
    <m/>
    <m/>
    <m/>
    <m/>
    <m/>
    <m/>
    <m/>
    <m/>
    <m/>
    <m/>
    <m/>
    <x v="0"/>
  </r>
  <r>
    <s v="EN"/>
    <s v="Malcolm X"/>
    <s v="ESL (English as a Second Language)"/>
    <x v="3"/>
    <m/>
    <s v="Improve English skills,Get a job"/>
    <m/>
    <s v="Less than 1 year"/>
    <s v="Yes - a lot"/>
    <m/>
    <m/>
    <m/>
    <m/>
    <m/>
    <m/>
    <m/>
    <m/>
    <m/>
    <m/>
    <m/>
    <m/>
    <m/>
    <m/>
    <m/>
    <m/>
    <m/>
    <m/>
    <m/>
    <x v="0"/>
  </r>
  <r>
    <s v="EN"/>
    <s v="Truman"/>
    <s v="ESL (English as a Second Language)"/>
    <x v="2"/>
    <m/>
    <s v="Improve English skills,Get a job"/>
    <m/>
    <s v="Less than 1 year"/>
    <s v="Yes - a little"/>
    <m/>
    <m/>
    <m/>
    <m/>
    <m/>
    <m/>
    <m/>
    <m/>
    <m/>
    <m/>
    <m/>
    <m/>
    <m/>
    <m/>
    <m/>
    <m/>
    <m/>
    <m/>
    <m/>
    <x v="0"/>
  </r>
  <r>
    <s v="EN"/>
    <s v="Truman"/>
    <s v="ESL (English as a Second Language)"/>
    <x v="0"/>
    <m/>
    <s v="Improve English skills"/>
    <m/>
    <s v="Less than 1 year"/>
    <s v="Yes - a lot"/>
    <m/>
    <m/>
    <m/>
    <m/>
    <m/>
    <m/>
    <m/>
    <m/>
    <m/>
    <m/>
    <m/>
    <m/>
    <m/>
    <m/>
    <m/>
    <m/>
    <m/>
    <m/>
    <m/>
    <x v="0"/>
  </r>
  <r>
    <s v="EN"/>
    <s v="Kennedy-King"/>
    <s v="GED"/>
    <x v="2"/>
    <s v="Want to get my ged!"/>
    <s v="Earn high school equivalency (GED, HiSET),Earn college degree at City Colleges"/>
    <m/>
    <s v="2-4 years"/>
    <s v="Yes - a lot"/>
    <m/>
    <m/>
    <m/>
    <m/>
    <m/>
    <m/>
    <m/>
    <m/>
    <m/>
    <m/>
    <m/>
    <m/>
    <m/>
    <m/>
    <m/>
    <m/>
    <m/>
    <m/>
    <m/>
    <x v="0"/>
  </r>
  <r>
    <s v="EN"/>
    <s v="Truman"/>
    <s v="Citizenship"/>
    <x v="2"/>
    <s v="Wanted to prepare for test "/>
    <s v="Other"/>
    <s v="Prepare for citizenship interview "/>
    <s v="Less than 1 year"/>
    <s v="No"/>
    <s v="Yes"/>
    <m/>
    <m/>
    <m/>
    <m/>
    <m/>
    <m/>
    <m/>
    <m/>
    <m/>
    <m/>
    <m/>
    <m/>
    <m/>
    <m/>
    <m/>
    <m/>
    <m/>
    <m/>
    <x v="0"/>
  </r>
  <r>
    <s v="EN"/>
    <s v="Malcolm X"/>
    <s v="Math,Language Arts"/>
    <x v="1"/>
    <m/>
    <s v="Improve English skills,Earn high school equivalency (GED, HiSET)"/>
    <m/>
    <s v="2-4 years"/>
    <s v="Yes - a lot"/>
    <m/>
    <s v="Yes - I plan to take the GED exam."/>
    <s v="Less than 3 months"/>
    <m/>
    <m/>
    <m/>
    <m/>
    <m/>
    <m/>
    <m/>
    <m/>
    <m/>
    <m/>
    <m/>
    <m/>
    <m/>
    <m/>
    <m/>
    <m/>
    <x v="0"/>
  </r>
  <r>
    <s v="ES"/>
    <s v="Wright"/>
    <s v="ESL (English as a Second Language)"/>
    <x v="0"/>
    <m/>
    <s v="Improve English skills,Get a job"/>
    <m/>
    <s v="2-4 years"/>
    <s v="Yes - a little"/>
    <m/>
    <m/>
    <m/>
    <m/>
    <m/>
    <m/>
    <m/>
    <m/>
    <m/>
    <m/>
    <m/>
    <m/>
    <m/>
    <m/>
    <m/>
    <m/>
    <m/>
    <m/>
    <m/>
    <x v="0"/>
  </r>
  <r>
    <s v="EN"/>
    <s v="Truman"/>
    <s v="ESL (English as a Second Language)"/>
    <x v="1"/>
    <m/>
    <s v="Improve English skills,Earn college degree at City Colleges,Get a job"/>
    <m/>
    <s v="2-4 years"/>
    <s v="Yes - a lot"/>
    <m/>
    <m/>
    <m/>
    <m/>
    <m/>
    <m/>
    <m/>
    <m/>
    <m/>
    <m/>
    <m/>
    <m/>
    <m/>
    <m/>
    <m/>
    <m/>
    <m/>
    <m/>
    <m/>
    <x v="0"/>
  </r>
  <r>
    <s v="ES"/>
    <s v="Daley"/>
    <s v="GED"/>
    <x v="1"/>
    <m/>
    <s v="Earn high school equivalency (GED, HiSET)"/>
    <m/>
    <s v="2-4 years"/>
    <s v="Yes - a lot"/>
    <m/>
    <m/>
    <m/>
    <m/>
    <m/>
    <m/>
    <m/>
    <m/>
    <m/>
    <m/>
    <m/>
    <m/>
    <m/>
    <m/>
    <m/>
    <m/>
    <m/>
    <m/>
    <m/>
    <x v="0"/>
  </r>
  <r>
    <s v="EN"/>
    <s v="Truman"/>
    <s v="ESL (English as a Second Language)"/>
    <x v="2"/>
    <s v="I want to improve my English "/>
    <s v="Improve English skills,Other"/>
    <s v="To get a job"/>
    <s v="Less than 1 year"/>
    <s v="Yes - a lot"/>
    <m/>
    <m/>
    <m/>
    <m/>
    <m/>
    <m/>
    <m/>
    <m/>
    <m/>
    <m/>
    <m/>
    <m/>
    <m/>
    <m/>
    <m/>
    <m/>
    <m/>
    <m/>
    <m/>
    <x v="0"/>
  </r>
  <r>
    <s v="EN"/>
    <s v="Truman"/>
    <s v="Math,Language Arts"/>
    <x v="1"/>
    <m/>
    <s v="Improve English skills,Earn high school equivalency (GED, HiSET)"/>
    <m/>
    <s v="2-4 years"/>
    <s v="Yes - a little"/>
    <m/>
    <s v="Yes - I plan to take the GED exam."/>
    <s v="3-6 months"/>
    <m/>
    <m/>
    <m/>
    <m/>
    <m/>
    <m/>
    <m/>
    <m/>
    <m/>
    <m/>
    <m/>
    <m/>
    <m/>
    <m/>
    <m/>
    <m/>
    <x v="0"/>
  </r>
  <r>
    <s v="ES"/>
    <s v="Truman"/>
    <s v="ESL (English as a Second Language)"/>
    <x v="0"/>
    <m/>
    <s v="Improve English skills"/>
    <m/>
    <s v="Less than 1 year"/>
    <s v="Yes - a lot"/>
    <m/>
    <m/>
    <m/>
    <m/>
    <m/>
    <m/>
    <m/>
    <m/>
    <m/>
    <m/>
    <m/>
    <m/>
    <m/>
    <m/>
    <m/>
    <m/>
    <m/>
    <m/>
    <m/>
    <x v="0"/>
  </r>
  <r>
    <s v="EN"/>
    <s v="Wright"/>
    <s v="Math,Language Arts"/>
    <x v="3"/>
    <m/>
    <s v="Earn college degree at City Colleges"/>
    <m/>
    <s v="2-4 years"/>
    <s v="Yes - a lot"/>
    <m/>
    <s v="Yes - I plan to take the GED exam."/>
    <s v="Less than 3 months"/>
    <m/>
    <m/>
    <m/>
    <m/>
    <m/>
    <m/>
    <m/>
    <m/>
    <m/>
    <m/>
    <m/>
    <m/>
    <m/>
    <m/>
    <m/>
    <m/>
    <x v="0"/>
  </r>
  <r>
    <s v="EN"/>
    <s v="Daley"/>
    <s v="Math,Language Arts"/>
    <x v="3"/>
    <m/>
    <s v="Earn high school equivalency (GED, HiSET)"/>
    <m/>
    <s v="2-4 years"/>
    <s v="Yes - a lot"/>
    <m/>
    <s v="Yes - I plan to take the GED exam."/>
    <s v="6-9 months"/>
    <m/>
    <m/>
    <m/>
    <m/>
    <m/>
    <m/>
    <m/>
    <m/>
    <m/>
    <m/>
    <m/>
    <m/>
    <m/>
    <m/>
    <m/>
    <m/>
    <x v="0"/>
  </r>
  <r>
    <s v="EN"/>
    <s v="Daley"/>
    <s v="Math,Language Arts,Computer Skills"/>
    <x v="0"/>
    <m/>
    <s v="Earn high school equivalency (GED, HiSET),Earn college degree at City Colleges,Get a job"/>
    <m/>
    <s v="Less than 1 year"/>
    <s v="Yes - a little"/>
    <m/>
    <s v="Yes - I plan to take the GED exam."/>
    <s v="6-9 months"/>
    <m/>
    <m/>
    <m/>
    <m/>
    <m/>
    <m/>
    <m/>
    <m/>
    <m/>
    <m/>
    <m/>
    <m/>
    <m/>
    <m/>
    <m/>
    <m/>
    <x v="0"/>
  </r>
  <r>
    <s v="EN"/>
    <s v="Malcolm X"/>
    <s v="ESL (English as a Second Language)"/>
    <x v="1"/>
    <m/>
    <s v="Improve English skills"/>
    <m/>
    <s v="2-4 years"/>
    <s v="Yes - a lot"/>
    <m/>
    <m/>
    <m/>
    <m/>
    <m/>
    <m/>
    <m/>
    <m/>
    <m/>
    <m/>
    <m/>
    <m/>
    <m/>
    <m/>
    <m/>
    <m/>
    <m/>
    <m/>
    <m/>
    <x v="0"/>
  </r>
  <r>
    <s v="ES"/>
    <s v="Wright"/>
    <s v="ESL (English as a Second Language)"/>
    <x v="0"/>
    <m/>
    <s v="Improve English skills,Earn high school equivalency (GED, HiSET),Earn college degree at City Colleges"/>
    <m/>
    <s v="Less than 1 year"/>
    <s v="Yes - a little"/>
    <m/>
    <m/>
    <m/>
    <m/>
    <m/>
    <m/>
    <m/>
    <m/>
    <m/>
    <m/>
    <m/>
    <m/>
    <m/>
    <m/>
    <m/>
    <m/>
    <m/>
    <m/>
    <m/>
    <x v="0"/>
  </r>
  <r>
    <s v="ES"/>
    <s v="Wright"/>
    <s v="ESL (English as a Second Language)"/>
    <x v="0"/>
    <m/>
    <s v="Improve English skills"/>
    <m/>
    <s v="Less than 1 year"/>
    <s v="Yes - a lot"/>
    <m/>
    <m/>
    <m/>
    <m/>
    <m/>
    <m/>
    <m/>
    <m/>
    <m/>
    <m/>
    <m/>
    <m/>
    <m/>
    <m/>
    <m/>
    <m/>
    <m/>
    <m/>
    <m/>
    <x v="0"/>
  </r>
  <r>
    <s v="EN"/>
    <s v="Truman"/>
    <s v="ESL (English as a Second Language)"/>
    <x v="0"/>
    <m/>
    <s v="Improve English skills,Earn college degree at City Colleges"/>
    <m/>
    <s v="2-4 years"/>
    <s v="Yes - a lot"/>
    <m/>
    <m/>
    <m/>
    <m/>
    <m/>
    <m/>
    <m/>
    <m/>
    <m/>
    <m/>
    <m/>
    <m/>
    <m/>
    <m/>
    <m/>
    <m/>
    <m/>
    <m/>
    <m/>
    <x v="0"/>
  </r>
  <r>
    <s v="EN"/>
    <s v="Truman"/>
    <s v="ESL (English as a Second Language)"/>
    <x v="3"/>
    <m/>
    <s v="Improve English skills,Earn college degree at City Colleges"/>
    <m/>
    <s v="2-4 years"/>
    <s v="Yes - a lot"/>
    <m/>
    <m/>
    <m/>
    <m/>
    <m/>
    <m/>
    <m/>
    <m/>
    <m/>
    <m/>
    <m/>
    <m/>
    <m/>
    <m/>
    <m/>
    <m/>
    <m/>
    <m/>
    <m/>
    <x v="0"/>
  </r>
  <r>
    <s v="EN"/>
    <s v="Daley"/>
    <s v="ESL (English as a Second Language)"/>
    <x v="1"/>
    <m/>
    <s v="Improve English skills"/>
    <m/>
    <s v="2-4 years"/>
    <s v="Yes - a lot"/>
    <m/>
    <m/>
    <m/>
    <m/>
    <m/>
    <m/>
    <m/>
    <m/>
    <m/>
    <m/>
    <m/>
    <m/>
    <m/>
    <m/>
    <m/>
    <m/>
    <m/>
    <m/>
    <m/>
    <x v="0"/>
  </r>
  <r>
    <s v="EN"/>
    <s v="Malcolm X"/>
    <s v="GED"/>
    <x v="3"/>
    <m/>
    <s v="Earn high school equivalency (GED, HiSET),Other"/>
    <m/>
    <s v="2-4 years"/>
    <s v="No - not really"/>
    <s v="Some teachers need a Professionalism class."/>
    <m/>
    <m/>
    <m/>
    <m/>
    <m/>
    <m/>
    <m/>
    <m/>
    <m/>
    <m/>
    <m/>
    <m/>
    <m/>
    <m/>
    <m/>
    <m/>
    <m/>
    <m/>
    <x v="0"/>
  </r>
  <r>
    <s v="EN"/>
    <s v="Wright"/>
    <s v="GED"/>
    <x v="1"/>
    <m/>
    <s v="Earn high school equivalency (GED, HiSET)"/>
    <m/>
    <s v="2-4 years"/>
    <s v="No - not really"/>
    <s v="Maybe how an ged instructor who actually teaches all four subjects that are needed for ged instead of telling you to go on ipathways and learn from there"/>
    <m/>
    <m/>
    <m/>
    <m/>
    <m/>
    <m/>
    <m/>
    <m/>
    <m/>
    <m/>
    <m/>
    <m/>
    <m/>
    <m/>
    <m/>
    <m/>
    <m/>
    <m/>
    <x v="0"/>
  </r>
  <r>
    <s v="EN"/>
    <s v="Daley"/>
    <s v="Math,Language Arts,Computer Skills"/>
    <x v="3"/>
    <m/>
    <s v="Improve English skills,Earn college degree at City Colleges,Earn college degree at another school,Get a job"/>
    <m/>
    <s v="Less than 1 year"/>
    <s v="Yes - a little"/>
    <m/>
    <s v="No, I do not plan to take the GED or HISET exam."/>
    <m/>
    <m/>
    <m/>
    <m/>
    <m/>
    <m/>
    <m/>
    <m/>
    <m/>
    <m/>
    <m/>
    <m/>
    <m/>
    <m/>
    <m/>
    <m/>
    <m/>
    <x v="0"/>
  </r>
  <r>
    <s v="ES"/>
    <s v="Daley"/>
    <s v="ESL (English as a Second Language)"/>
    <x v="3"/>
    <m/>
    <s v="Improve English skills"/>
    <m/>
    <s v="Less than 1 year"/>
    <s v="Yes - a lot"/>
    <m/>
    <m/>
    <m/>
    <m/>
    <m/>
    <m/>
    <m/>
    <m/>
    <m/>
    <m/>
    <m/>
    <m/>
    <m/>
    <m/>
    <m/>
    <m/>
    <m/>
    <m/>
    <m/>
    <x v="0"/>
  </r>
  <r>
    <s v="EN"/>
    <s v="Truman"/>
    <s v="ESL (English as a Second Language)"/>
    <x v="3"/>
    <m/>
    <s v="Improve English skills"/>
    <m/>
    <s v="Less than 1 year"/>
    <s v="Yes - a lot"/>
    <m/>
    <m/>
    <m/>
    <m/>
    <m/>
    <m/>
    <m/>
    <m/>
    <m/>
    <m/>
    <m/>
    <m/>
    <m/>
    <m/>
    <m/>
    <m/>
    <m/>
    <m/>
    <m/>
    <x v="0"/>
  </r>
  <r>
    <s v="EN"/>
    <s v="Truman"/>
    <s v="GED"/>
    <x v="0"/>
    <m/>
    <s v="Earn high school equivalency (GED, HiSET)"/>
    <m/>
    <s v="Less than 1 year"/>
    <s v="Yes - a little"/>
    <m/>
    <m/>
    <m/>
    <m/>
    <m/>
    <m/>
    <m/>
    <m/>
    <m/>
    <m/>
    <m/>
    <m/>
    <m/>
    <m/>
    <m/>
    <m/>
    <m/>
    <m/>
    <m/>
    <x v="0"/>
  </r>
  <r>
    <s v="EN"/>
    <s v="Truman"/>
    <s v="ESL (English as a Second Language)"/>
    <x v="0"/>
    <m/>
    <s v="Improve English skills"/>
    <m/>
    <s v="Less than 1 year"/>
    <s v="Yes - a lot"/>
    <m/>
    <m/>
    <m/>
    <m/>
    <m/>
    <m/>
    <m/>
    <m/>
    <m/>
    <m/>
    <m/>
    <m/>
    <m/>
    <m/>
    <m/>
    <m/>
    <m/>
    <m/>
    <m/>
    <x v="0"/>
  </r>
  <r>
    <s v="EN"/>
    <s v="Truman"/>
    <s v="Math,Language Arts"/>
    <x v="2"/>
    <m/>
    <s v="Earn high school equivalency (GED, HiSET),Earn college degree at City Colleges,Get a job"/>
    <m/>
    <s v="Less than 1 year"/>
    <s v="Not sure"/>
    <s v="Better brightspace"/>
    <s v="Yes - I plan to take the HiSET exam."/>
    <s v="6-9 months"/>
    <m/>
    <m/>
    <m/>
    <m/>
    <m/>
    <m/>
    <m/>
    <m/>
    <m/>
    <m/>
    <m/>
    <m/>
    <m/>
    <m/>
    <m/>
    <m/>
    <x v="0"/>
  </r>
  <r>
    <s v="ES"/>
    <s v="Daley"/>
    <s v="Math,ESL (English as a Second Language),Social Studies"/>
    <x v="2"/>
    <s v="Tengo metas que alcanzar"/>
    <s v="Improve English skills,Earn high school equivalency (GED, HiSET),Earn college degree at City Colleges,Get a job"/>
    <m/>
    <s v="2-4 years"/>
    <s v="Yes - a lot"/>
    <m/>
    <s v="Yes - I plan to take the GED exam."/>
    <s v="Less than 3 months"/>
    <m/>
    <m/>
    <m/>
    <m/>
    <m/>
    <m/>
    <m/>
    <m/>
    <m/>
    <m/>
    <m/>
    <m/>
    <m/>
    <m/>
    <m/>
    <m/>
    <x v="0"/>
  </r>
  <r>
    <s v="ES"/>
    <s v="Daley"/>
    <s v="ESL (English as a Second Language)"/>
    <x v="2"/>
    <m/>
    <s v="Improve English skills,Get a job,Other"/>
    <s v="Obtener la equivalencia de la licenciatura "/>
    <s v="Less than 1 year"/>
    <s v="Yes - a lot"/>
    <m/>
    <m/>
    <m/>
    <m/>
    <m/>
    <m/>
    <m/>
    <m/>
    <m/>
    <m/>
    <m/>
    <m/>
    <m/>
    <m/>
    <m/>
    <m/>
    <m/>
    <m/>
    <m/>
    <x v="0"/>
  </r>
  <r>
    <s v="ES"/>
    <s v="Daley"/>
    <s v="ESL (English as a Second Language),GED"/>
    <x v="1"/>
    <m/>
    <s v="Improve English skills,Earn high school equivalency (GED, HiSET)"/>
    <m/>
    <s v="Less than 1 year"/>
    <s v="Yes - a little"/>
    <m/>
    <m/>
    <m/>
    <m/>
    <m/>
    <m/>
    <m/>
    <m/>
    <m/>
    <m/>
    <m/>
    <m/>
    <m/>
    <m/>
    <m/>
    <m/>
    <m/>
    <m/>
    <m/>
    <x v="0"/>
  </r>
  <r>
    <s v="EN"/>
    <s v="Truman"/>
    <s v="ESL (English as a Second Language)"/>
    <x v="5"/>
    <s v="Try getting my GED "/>
    <s v="Earn high school equivalency (GED, HiSET),Earn college degree at City Colleges"/>
    <m/>
    <s v="Less than 1 year"/>
    <s v="Yes - a little"/>
    <m/>
    <m/>
    <m/>
    <m/>
    <m/>
    <m/>
    <m/>
    <m/>
    <m/>
    <m/>
    <m/>
    <m/>
    <m/>
    <m/>
    <m/>
    <m/>
    <m/>
    <m/>
    <m/>
    <x v="0"/>
  </r>
  <r>
    <s v="ES"/>
    <s v="Daley"/>
    <s v="ESL (English as a Second Language),GED"/>
    <x v="1"/>
    <m/>
    <s v="Improve English skills,Earn high school equivalency (GED, HiSET),Get a job"/>
    <m/>
    <s v="Less than 1 year"/>
    <s v="Yes - a lot"/>
    <m/>
    <m/>
    <m/>
    <m/>
    <m/>
    <m/>
    <m/>
    <m/>
    <m/>
    <m/>
    <m/>
    <m/>
    <m/>
    <m/>
    <m/>
    <m/>
    <m/>
    <m/>
    <m/>
    <x v="0"/>
  </r>
  <r>
    <s v="EN"/>
    <s v="Truman"/>
    <s v="Math,Computer Skills"/>
    <x v="0"/>
    <m/>
    <s v="Improve English skills,Earn high school equivalency (GED, HiSET),Earn college degree at City Colleges"/>
    <m/>
    <s v="2-4 years"/>
    <s v="Yes - a lot"/>
    <m/>
    <s v="Yes - I plan to take the GED exam."/>
    <s v="6-9 months"/>
    <m/>
    <m/>
    <m/>
    <m/>
    <m/>
    <m/>
    <m/>
    <m/>
    <m/>
    <m/>
    <m/>
    <m/>
    <m/>
    <m/>
    <m/>
    <m/>
    <x v="0"/>
  </r>
  <r>
    <s v="EN"/>
    <s v="Wright"/>
    <s v="ESL (English as a Second Language)"/>
    <x v="1"/>
    <m/>
    <s v="Other"/>
    <m/>
    <s v="2-4 years"/>
    <s v="Yes - a lot"/>
    <m/>
    <m/>
    <m/>
    <m/>
    <m/>
    <m/>
    <m/>
    <m/>
    <m/>
    <m/>
    <m/>
    <m/>
    <m/>
    <m/>
    <m/>
    <m/>
    <m/>
    <m/>
    <m/>
    <x v="0"/>
  </r>
  <r>
    <s v="ES"/>
    <s v="Olive-Harvey"/>
    <s v="Language Arts,ESL (English as a Second Language),Social Studies"/>
    <x v="1"/>
    <m/>
    <s v="Improve English skills,Earn high school equivalency (GED, HiSET),Earn college degree at City Colleges"/>
    <m/>
    <s v="2-4 years"/>
    <s v="Yes - a lot"/>
    <m/>
    <s v="Yes - I plan to take the GED exam."/>
    <s v="3-6 months"/>
    <m/>
    <m/>
    <m/>
    <m/>
    <m/>
    <m/>
    <m/>
    <m/>
    <m/>
    <m/>
    <m/>
    <m/>
    <m/>
    <m/>
    <m/>
    <m/>
    <x v="0"/>
  </r>
  <r>
    <s v="ES"/>
    <s v="Daley"/>
    <s v="ESL (English as a Second Language)"/>
    <x v="1"/>
    <m/>
    <s v="Improve English skills,Get a job"/>
    <m/>
    <s v="Less than 1 year"/>
    <s v="Not sure"/>
    <s v="trabajar con audios o trabajos en casa"/>
    <m/>
    <m/>
    <m/>
    <m/>
    <m/>
    <m/>
    <m/>
    <m/>
    <m/>
    <m/>
    <m/>
    <m/>
    <m/>
    <m/>
    <m/>
    <m/>
    <m/>
    <m/>
    <x v="0"/>
  </r>
  <r>
    <s v="EN"/>
    <s v="Daley"/>
    <s v="Math,Language Arts"/>
    <x v="2"/>
    <m/>
    <s v="Earn high school equivalency (GED, HiSET)"/>
    <m/>
    <s v="Less than 1 year"/>
    <s v="Yes - a lot"/>
    <m/>
    <s v="Yes - I plan to take the GED exam."/>
    <s v="Less than 3 months"/>
    <m/>
    <m/>
    <m/>
    <m/>
    <m/>
    <m/>
    <m/>
    <m/>
    <m/>
    <m/>
    <m/>
    <m/>
    <m/>
    <m/>
    <m/>
    <m/>
    <x v="0"/>
  </r>
  <r>
    <s v="EN"/>
    <s v="Malcolm X"/>
    <s v="Math,ESL (English as a Second Language)"/>
    <x v="0"/>
    <m/>
    <s v="Earn high school equivalency (GED, HiSET),Get a job"/>
    <m/>
    <s v="Less than 1 year"/>
    <s v="Yes - a lot"/>
    <m/>
    <s v="Yes - I plan to take the GED exam."/>
    <s v="Less than 3 months"/>
    <m/>
    <m/>
    <m/>
    <m/>
    <m/>
    <m/>
    <m/>
    <m/>
    <m/>
    <m/>
    <m/>
    <m/>
    <m/>
    <m/>
    <m/>
    <m/>
    <x v="0"/>
  </r>
  <r>
    <s v="EN"/>
    <s v="Kennedy-King"/>
    <s v="Math,Language Arts"/>
    <x v="3"/>
    <m/>
    <s v="Earn high school equivalency (GED, HiSET),Earn college degree at City Colleges"/>
    <m/>
    <s v="Less than 1 year"/>
    <s v="Yes - a lot"/>
    <m/>
    <s v="Yes - I plan to take the GED exam."/>
    <s v="Less than 3 months"/>
    <m/>
    <m/>
    <m/>
    <m/>
    <m/>
    <m/>
    <m/>
    <m/>
    <m/>
    <m/>
    <m/>
    <m/>
    <m/>
    <m/>
    <m/>
    <m/>
    <x v="0"/>
  </r>
  <r>
    <s v="ES"/>
    <s v="Truman"/>
    <s v="Math,Language Arts"/>
    <x v="1"/>
    <m/>
    <s v="Earn high school equivalency (GED, HiSET),Earn college degree at City Colleges"/>
    <m/>
    <s v="6+ years"/>
    <s v="Yes - a lot"/>
    <m/>
    <s v="Yes - I plan to take the GED exam."/>
    <s v="3-6 months"/>
    <m/>
    <m/>
    <m/>
    <m/>
    <m/>
    <m/>
    <m/>
    <m/>
    <m/>
    <m/>
    <m/>
    <m/>
    <m/>
    <m/>
    <m/>
    <m/>
    <x v="0"/>
  </r>
  <r>
    <s v="EN"/>
    <s v="Wright"/>
    <s v="ESL (English as a Second Language)"/>
    <x v="0"/>
    <m/>
    <s v="Improve English skills,Earn high school equivalency (GED, HiSET),Earn college degree at City Colleges,Earn college degree at another school,Get a job"/>
    <m/>
    <s v="2-4 years"/>
    <s v="Yes - a lot"/>
    <m/>
    <m/>
    <m/>
    <m/>
    <m/>
    <m/>
    <m/>
    <m/>
    <m/>
    <m/>
    <m/>
    <m/>
    <m/>
    <m/>
    <m/>
    <m/>
    <m/>
    <m/>
    <m/>
    <x v="0"/>
  </r>
  <r>
    <s v="ES"/>
    <s v="Daley"/>
    <s v="GED"/>
    <x v="3"/>
    <m/>
    <s v="Earn high school equivalency (GED, HiSET)"/>
    <m/>
    <s v="2-4 years"/>
    <s v="Yes - a lot"/>
    <m/>
    <m/>
    <m/>
    <m/>
    <m/>
    <m/>
    <m/>
    <m/>
    <m/>
    <m/>
    <m/>
    <m/>
    <m/>
    <m/>
    <m/>
    <m/>
    <m/>
    <m/>
    <m/>
    <x v="0"/>
  </r>
  <r>
    <s v="EN"/>
    <s v="Wright"/>
    <s v="ESL (English as a Second Language)"/>
    <x v="1"/>
    <m/>
    <s v="Improve English skills,Earn college degree at City Colleges,Get a job"/>
    <m/>
    <s v="2-4 years"/>
    <s v="Not sure"/>
    <s v="I would say: some teachers don't know or don't want to learn how to use zoom, so they don't do an effort to teach better."/>
    <m/>
    <m/>
    <m/>
    <m/>
    <m/>
    <m/>
    <m/>
    <m/>
    <m/>
    <m/>
    <m/>
    <m/>
    <m/>
    <m/>
    <m/>
    <m/>
    <m/>
    <m/>
    <x v="0"/>
  </r>
  <r>
    <s v="ES"/>
    <s v="Truman"/>
    <s v="ESL (English as a Second Language)"/>
    <x v="1"/>
    <m/>
    <s v="Improve English skills,Earn college degree at City Colleges"/>
    <m/>
    <s v="6+ years"/>
    <s v="Yes - a little"/>
    <m/>
    <m/>
    <m/>
    <m/>
    <m/>
    <m/>
    <m/>
    <m/>
    <m/>
    <m/>
    <m/>
    <m/>
    <m/>
    <m/>
    <m/>
    <m/>
    <m/>
    <m/>
    <m/>
    <x v="0"/>
  </r>
  <r>
    <s v="EN"/>
    <s v="Daley"/>
    <s v="ESL (English as a Second Language),Computer Skills"/>
    <x v="0"/>
    <m/>
    <s v="Improve English skills,Earn college degree at City Colleges,Get a job"/>
    <m/>
    <s v="Less than 1 year"/>
    <s v="Yes - a lot"/>
    <m/>
    <m/>
    <m/>
    <m/>
    <m/>
    <m/>
    <m/>
    <m/>
    <m/>
    <m/>
    <m/>
    <m/>
    <m/>
    <m/>
    <m/>
    <m/>
    <m/>
    <m/>
    <m/>
    <x v="0"/>
  </r>
  <r>
    <s v="ES"/>
    <s v="Truman"/>
    <s v="ESL (English as a Second Language)"/>
    <x v="0"/>
    <m/>
    <s v="Improve English skills"/>
    <m/>
    <s v="Less than 1 year"/>
    <s v="Yes - a lot"/>
    <m/>
    <m/>
    <m/>
    <m/>
    <m/>
    <m/>
    <m/>
    <m/>
    <m/>
    <m/>
    <m/>
    <m/>
    <m/>
    <m/>
    <m/>
    <m/>
    <m/>
    <m/>
    <m/>
    <x v="0"/>
  </r>
  <r>
    <s v="EN"/>
    <s v="Daley"/>
    <s v="Computer Skills,GED"/>
    <x v="1"/>
    <m/>
    <s v="Earn high school equivalency (GED, HiSET),Earn college degree at City Colleges"/>
    <m/>
    <s v="Less than 1 year"/>
    <s v="Yes - a little"/>
    <m/>
    <m/>
    <m/>
    <m/>
    <m/>
    <m/>
    <m/>
    <m/>
    <m/>
    <m/>
    <m/>
    <m/>
    <m/>
    <m/>
    <m/>
    <m/>
    <m/>
    <m/>
    <m/>
    <x v="0"/>
  </r>
  <r>
    <s v="EN"/>
    <s v="Truman"/>
    <s v="Language Arts"/>
    <x v="1"/>
    <m/>
    <s v="Improve English skills,Earn high school equivalency (GED, HiSET)"/>
    <m/>
    <s v="Less than 1 year"/>
    <s v="Yes - a lot"/>
    <m/>
    <s v="Yes - I plan to take the GED exam."/>
    <s v="more than 1 year from now"/>
    <m/>
    <m/>
    <m/>
    <m/>
    <m/>
    <m/>
    <m/>
    <m/>
    <m/>
    <m/>
    <m/>
    <m/>
    <m/>
    <m/>
    <m/>
    <m/>
    <x v="0"/>
  </r>
  <r>
    <s v="EN"/>
    <s v="Wright"/>
    <s v="Math,ESL (English as a Second Language)"/>
    <x v="0"/>
    <m/>
    <s v="Improve English skills,Earn high school equivalency (GED, HiSET)"/>
    <m/>
    <s v="2-4 years"/>
    <s v="Not sure"/>
    <s v="I don't know "/>
    <s v="Yes - I plan to take the HiSET exam."/>
    <s v="3-6 months"/>
    <m/>
    <m/>
    <m/>
    <m/>
    <m/>
    <m/>
    <m/>
    <m/>
    <m/>
    <m/>
    <m/>
    <m/>
    <m/>
    <m/>
    <m/>
    <m/>
    <x v="0"/>
  </r>
  <r>
    <s v="ES"/>
    <s v="Olive-Harvey"/>
    <s v="Math,ESL (English as a Second Language)"/>
    <x v="1"/>
    <m/>
    <s v="Improve English skills,Earn college degree at City Colleges,Get a job"/>
    <m/>
    <s v="2-4 years"/>
    <s v="Yes - a lot"/>
    <m/>
    <s v="No, I do not plan to take the GED or HISET exam."/>
    <m/>
    <s v="Because I already have my GED Diploma "/>
    <m/>
    <m/>
    <m/>
    <m/>
    <m/>
    <m/>
    <m/>
    <m/>
    <m/>
    <m/>
    <m/>
    <m/>
    <m/>
    <m/>
    <m/>
    <x v="0"/>
  </r>
  <r>
    <s v="EN"/>
    <s v="Wright"/>
    <s v="ESL (English as a Second Language)"/>
    <x v="6"/>
    <s v="hybrid learning"/>
    <s v="Improve English skills"/>
    <m/>
    <s v="Less than 1 year"/>
    <s v="Yes - a lot"/>
    <m/>
    <m/>
    <m/>
    <m/>
    <m/>
    <m/>
    <m/>
    <m/>
    <m/>
    <m/>
    <m/>
    <m/>
    <m/>
    <m/>
    <m/>
    <m/>
    <m/>
    <m/>
    <m/>
    <x v="0"/>
  </r>
  <r>
    <s v="ES"/>
    <s v="Malcolm X"/>
    <s v="ESL (English as a Second Language)"/>
    <x v="1"/>
    <m/>
    <s v="Improve English skills"/>
    <m/>
    <s v="2-4 years"/>
    <s v="Yes - a little"/>
    <m/>
    <m/>
    <m/>
    <m/>
    <m/>
    <m/>
    <m/>
    <m/>
    <m/>
    <m/>
    <m/>
    <m/>
    <m/>
    <m/>
    <m/>
    <m/>
    <m/>
    <m/>
    <m/>
    <x v="0"/>
  </r>
  <r>
    <s v="EN"/>
    <s v="Wright"/>
    <s v="ESL (English as a Second Language)"/>
    <x v="1"/>
    <m/>
    <s v="Improve English skills"/>
    <m/>
    <s v="Less than 1 year"/>
    <s v="Yes - a lot"/>
    <m/>
    <m/>
    <m/>
    <m/>
    <m/>
    <m/>
    <m/>
    <m/>
    <m/>
    <m/>
    <m/>
    <m/>
    <m/>
    <m/>
    <m/>
    <m/>
    <m/>
    <m/>
    <m/>
    <x v="0"/>
  </r>
  <r>
    <s v="EN"/>
    <s v="Kennedy-King"/>
    <s v="Math,Computer Skills"/>
    <x v="0"/>
    <m/>
    <s v="Earn high school equivalency (GED, HiSET),Earn college degree at City Colleges"/>
    <m/>
    <s v="Less than 1 year"/>
    <s v="Yes - a lot"/>
    <m/>
    <s v="Yes - I plan to take the GED exam."/>
    <s v="Less than 3 months"/>
    <m/>
    <m/>
    <m/>
    <m/>
    <m/>
    <m/>
    <m/>
    <m/>
    <m/>
    <m/>
    <m/>
    <m/>
    <m/>
    <m/>
    <m/>
    <m/>
    <x v="0"/>
  </r>
  <r>
    <s v="ES"/>
    <s v="Wright"/>
    <s v="ESL (English as a Second Language)"/>
    <x v="1"/>
    <m/>
    <s v="Improve English skills"/>
    <m/>
    <s v="Less than 1 year"/>
    <s v="Yes - a lot"/>
    <m/>
    <m/>
    <m/>
    <m/>
    <m/>
    <m/>
    <m/>
    <m/>
    <m/>
    <m/>
    <m/>
    <m/>
    <m/>
    <m/>
    <m/>
    <m/>
    <m/>
    <m/>
    <m/>
    <x v="0"/>
  </r>
  <r>
    <s v="EN"/>
    <s v="Truman"/>
    <s v="ESL (English as a Second Language)"/>
    <x v="1"/>
    <m/>
    <s v="Improve English skills,Earn college degree at City Colleges"/>
    <m/>
    <s v="2-4 years"/>
    <s v="Yes - a lot"/>
    <m/>
    <m/>
    <m/>
    <m/>
    <m/>
    <m/>
    <m/>
    <m/>
    <m/>
    <m/>
    <m/>
    <m/>
    <m/>
    <m/>
    <m/>
    <m/>
    <m/>
    <m/>
    <m/>
    <x v="0"/>
  </r>
  <r>
    <s v="EN"/>
    <s v="Wright"/>
    <s v="Math,Language Arts"/>
    <x v="1"/>
    <m/>
    <s v="Earn high school equivalency (GED, HiSET)"/>
    <m/>
    <s v="6+ years"/>
    <s v="Yes - a lot"/>
    <m/>
    <s v="Yes - I plan to take the GED exam."/>
    <s v="3-6 months"/>
    <m/>
    <m/>
    <m/>
    <m/>
    <m/>
    <m/>
    <m/>
    <m/>
    <m/>
    <m/>
    <m/>
    <m/>
    <m/>
    <m/>
    <m/>
    <m/>
    <x v="0"/>
  </r>
  <r>
    <s v="EN"/>
    <s v="Malcolm X"/>
    <s v="ESL (English as a Second Language)"/>
    <x v="0"/>
    <m/>
    <s v="Earn high school equivalency (GED, HiSET)"/>
    <m/>
    <s v="Less than 1 year"/>
    <s v="Yes - a lot"/>
    <m/>
    <m/>
    <m/>
    <m/>
    <m/>
    <m/>
    <m/>
    <m/>
    <m/>
    <m/>
    <m/>
    <m/>
    <m/>
    <m/>
    <m/>
    <m/>
    <m/>
    <m/>
    <m/>
    <x v="0"/>
  </r>
  <r>
    <s v="EN"/>
    <s v="Daley"/>
    <s v="ESL (English as a Second Language),Computer Skills"/>
    <x v="0"/>
    <m/>
    <s v="Improve English skills,Earn college degree at City Colleges"/>
    <m/>
    <s v="2-4 years"/>
    <s v="Yes - a lot"/>
    <m/>
    <m/>
    <m/>
    <m/>
    <m/>
    <m/>
    <m/>
    <m/>
    <m/>
    <m/>
    <m/>
    <m/>
    <m/>
    <m/>
    <m/>
    <m/>
    <m/>
    <m/>
    <m/>
    <x v="0"/>
  </r>
  <r>
    <s v="EN"/>
    <s v="Truman"/>
    <s v="ESL (English as a Second Language)"/>
    <x v="1"/>
    <m/>
    <s v="Improve English skills,Earn high school equivalency (GED, HiSET),Earn college degree at City Colleges,Earn college degree at another school,Get a job,Other"/>
    <m/>
    <s v="Less than 1 year"/>
    <s v="Yes - a little"/>
    <m/>
    <m/>
    <m/>
    <m/>
    <m/>
    <m/>
    <m/>
    <m/>
    <m/>
    <m/>
    <m/>
    <m/>
    <m/>
    <m/>
    <m/>
    <m/>
    <m/>
    <m/>
    <m/>
    <x v="0"/>
  </r>
  <r>
    <s v="EN"/>
    <s v="Malcolm X"/>
    <s v="Math,Language Arts"/>
    <x v="0"/>
    <m/>
    <s v="Earn high school equivalency (GED, HiSET)"/>
    <m/>
    <s v="Less than 1 year"/>
    <s v="Yes - a lot"/>
    <m/>
    <s v="Yes - I plan to take the HiSET exam."/>
    <s v="Less than 3 months"/>
    <m/>
    <m/>
    <m/>
    <m/>
    <m/>
    <m/>
    <m/>
    <m/>
    <m/>
    <m/>
    <m/>
    <m/>
    <m/>
    <m/>
    <m/>
    <m/>
    <x v="0"/>
  </r>
  <r>
    <s v="EN"/>
    <s v="Truman"/>
    <s v="Math,ESL (English as a Second Language)"/>
    <x v="0"/>
    <m/>
    <s v="Earn high school equivalency (GED, HiSET),Earn college degree at City Colleges,Get a job"/>
    <m/>
    <s v="Less than 1 year"/>
    <s v="Yes - a lot"/>
    <m/>
    <s v="Yes - I plan to take the GED exam."/>
    <s v="6-9 months"/>
    <m/>
    <m/>
    <m/>
    <m/>
    <m/>
    <m/>
    <m/>
    <m/>
    <m/>
    <m/>
    <m/>
    <m/>
    <m/>
    <m/>
    <m/>
    <m/>
    <x v="0"/>
  </r>
  <r>
    <s v="EN"/>
    <s v="Wright"/>
    <s v="ESL (English as a Second Language)"/>
    <x v="3"/>
    <m/>
    <s v="Earn college degree at City Colleges"/>
    <m/>
    <s v="Less than 1 year"/>
    <s v="Not sure"/>
    <s v="Everything in ESL Classes"/>
    <m/>
    <m/>
    <m/>
    <m/>
    <m/>
    <m/>
    <m/>
    <m/>
    <m/>
    <m/>
    <m/>
    <m/>
    <m/>
    <m/>
    <m/>
    <m/>
    <m/>
    <m/>
    <x v="0"/>
  </r>
  <r>
    <s v="EN"/>
    <s v="Wright"/>
    <s v="Math,Language Arts"/>
    <x v="3"/>
    <m/>
    <s v="Earn high school equivalency (GED, HiSET)"/>
    <m/>
    <s v="Less than 1 year"/>
    <s v="Yes - a little"/>
    <m/>
    <s v="Yes - I plan to take the GED exam."/>
    <s v="3-6 months"/>
    <m/>
    <m/>
    <m/>
    <m/>
    <m/>
    <m/>
    <m/>
    <m/>
    <m/>
    <m/>
    <m/>
    <m/>
    <m/>
    <m/>
    <m/>
    <m/>
    <x v="0"/>
  </r>
  <r>
    <s v="EN"/>
    <s v="Truman"/>
    <s v="Language Arts"/>
    <x v="1"/>
    <m/>
    <s v="Improve English skills,Earn high school equivalency (GED, HiSET),Earn college degree at City Colleges,Earn college degree at another school"/>
    <m/>
    <s v="Less than 1 year"/>
    <s v="Yes - a lot"/>
    <m/>
    <s v="Yes - I plan to take the HiSET exam."/>
    <s v="Less than 3 months"/>
    <m/>
    <m/>
    <m/>
    <m/>
    <m/>
    <m/>
    <m/>
    <m/>
    <m/>
    <m/>
    <m/>
    <m/>
    <m/>
    <m/>
    <m/>
    <m/>
    <x v="0"/>
  </r>
  <r>
    <s v="EN"/>
    <s v="Truman"/>
    <s v="ESL (English as a Second Language)"/>
    <x v="1"/>
    <m/>
    <s v="Improve English skills"/>
    <m/>
    <s v="Less than 1 year"/>
    <s v="Yes - a lot"/>
    <m/>
    <m/>
    <m/>
    <m/>
    <m/>
    <m/>
    <m/>
    <m/>
    <m/>
    <m/>
    <m/>
    <m/>
    <m/>
    <m/>
    <m/>
    <m/>
    <m/>
    <m/>
    <m/>
    <x v="0"/>
  </r>
  <r>
    <s v="EN"/>
    <s v="Truman"/>
    <s v="ESL (English as a Second Language)"/>
    <x v="0"/>
    <m/>
    <s v="Improve English skills"/>
    <m/>
    <s v="Less than 1 year"/>
    <s v="Yes - a lot"/>
    <m/>
    <m/>
    <m/>
    <m/>
    <m/>
    <m/>
    <m/>
    <m/>
    <m/>
    <m/>
    <m/>
    <m/>
    <m/>
    <m/>
    <m/>
    <m/>
    <m/>
    <m/>
    <m/>
    <x v="0"/>
  </r>
  <r>
    <s v="EN"/>
    <s v="Daley"/>
    <s v="ESL (English as a Second Language)"/>
    <x v="1"/>
    <m/>
    <s v="Improve English skills,Earn college degree at another school,Get a job"/>
    <m/>
    <s v="Less than 1 year"/>
    <s v="Not sure"/>
    <s v="There is alot of students in one class , more that 22 students that is not good the teacher don’t have ever time to review everyone homework because we are a lot of students. I really don’t like that."/>
    <m/>
    <m/>
    <m/>
    <m/>
    <m/>
    <m/>
    <m/>
    <m/>
    <m/>
    <m/>
    <m/>
    <m/>
    <m/>
    <m/>
    <m/>
    <m/>
    <m/>
    <m/>
    <x v="0"/>
  </r>
  <r>
    <s v="EN"/>
    <s v="Daley"/>
    <s v="Math,Language Arts"/>
    <x v="3"/>
    <m/>
    <s v="Improve English skills,Earn high school equivalency (GED, HiSET),Earn college degree at City Colleges"/>
    <m/>
    <s v="Less than 1 year"/>
    <s v="Yes - a lot"/>
    <m/>
    <s v="Yes - I plan to take the GED exam."/>
    <s v="Less than 3 months"/>
    <m/>
    <m/>
    <m/>
    <m/>
    <m/>
    <m/>
    <m/>
    <m/>
    <m/>
    <m/>
    <m/>
    <m/>
    <m/>
    <m/>
    <m/>
    <m/>
    <x v="0"/>
  </r>
  <r>
    <s v="EN"/>
    <s v="Truman"/>
    <s v="Bridge"/>
    <x v="0"/>
    <m/>
    <s v="Earn college degree at City Colleges"/>
    <m/>
    <s v="Less than 1 year"/>
    <s v="Yes - a lot"/>
    <m/>
    <s v="No, I do not plan to take the GED or HISET exam."/>
    <m/>
    <s v="Not needed for now"/>
    <s v="Early Childhood Education"/>
    <s v="A little interesting"/>
    <s v="Not easy and not difficult"/>
    <m/>
    <s v="Home"/>
    <m/>
    <m/>
    <s v="Once or twice a week"/>
    <s v="Once or twice a week"/>
    <s v="Once or twice a week"/>
    <s v="Five or more times a week"/>
    <s v="never use"/>
    <s v="like"/>
    <s v="like"/>
    <s v="like"/>
    <x v="2"/>
  </r>
  <r>
    <s v="EN"/>
    <s v="Malcolm X"/>
    <s v="GED"/>
    <x v="1"/>
    <m/>
    <s v="Earn high school equivalency (GED, HiSET),Earn college degree at City Colleges,Get a job"/>
    <m/>
    <s v="Less than 1 year"/>
    <s v="Yes - a lot"/>
    <m/>
    <m/>
    <m/>
    <m/>
    <m/>
    <m/>
    <m/>
    <m/>
    <m/>
    <m/>
    <m/>
    <m/>
    <m/>
    <m/>
    <m/>
    <m/>
    <m/>
    <m/>
    <m/>
    <x v="0"/>
  </r>
  <r>
    <s v="EN"/>
    <s v="Wright"/>
    <s v="Math,Reading"/>
    <x v="1"/>
    <m/>
    <s v="Earn college degree at City Colleges"/>
    <m/>
    <s v="Less than 1 year"/>
    <s v="Yes - a lot"/>
    <m/>
    <s v="Yes - I plan to take the GED exam."/>
    <s v="3-6 months"/>
    <m/>
    <m/>
    <m/>
    <m/>
    <m/>
    <m/>
    <m/>
    <m/>
    <m/>
    <m/>
    <m/>
    <m/>
    <m/>
    <m/>
    <m/>
    <m/>
    <x v="0"/>
  </r>
  <r>
    <s v="EN"/>
    <s v="Truman"/>
    <s v="ESL (English as a Second Language)"/>
    <x v="0"/>
    <m/>
    <s v="Earn college degree at City Colleges"/>
    <m/>
    <s v="Less than 1 year"/>
    <s v="Yes - a little"/>
    <m/>
    <m/>
    <m/>
    <m/>
    <m/>
    <m/>
    <m/>
    <m/>
    <m/>
    <m/>
    <m/>
    <m/>
    <m/>
    <m/>
    <m/>
    <m/>
    <m/>
    <m/>
    <m/>
    <x v="0"/>
  </r>
  <r>
    <s v="EN"/>
    <s v="Truman"/>
    <s v="ESL (English as a Second Language)"/>
    <x v="0"/>
    <m/>
    <s v="Improve English skills,Earn college degree at City Colleges,Earn college degree at another school,Get a job"/>
    <m/>
    <s v="2-4 years"/>
    <s v="Yes - a lot"/>
    <m/>
    <m/>
    <m/>
    <m/>
    <m/>
    <m/>
    <m/>
    <m/>
    <m/>
    <m/>
    <m/>
    <m/>
    <m/>
    <m/>
    <m/>
    <m/>
    <m/>
    <m/>
    <m/>
    <x v="0"/>
  </r>
  <r>
    <s v="EN"/>
    <s v="Truman"/>
    <s v="ESL (English as a Second Language)"/>
    <x v="3"/>
    <m/>
    <s v="Earn college degree at City Colleges"/>
    <m/>
    <s v="Less than 1 year"/>
    <s v="Yes - a lot"/>
    <m/>
    <m/>
    <m/>
    <m/>
    <m/>
    <m/>
    <m/>
    <m/>
    <m/>
    <m/>
    <m/>
    <m/>
    <m/>
    <m/>
    <m/>
    <m/>
    <m/>
    <m/>
    <m/>
    <x v="0"/>
  </r>
  <r>
    <s v="ES"/>
    <s v="Daley"/>
    <s v="Math,Language Arts,ESL (English as a Second Language),GED"/>
    <x v="1"/>
    <m/>
    <s v="Improve English skills,Earn high school equivalency (GED, HiSET),Get a job"/>
    <m/>
    <s v="Less than 1 year"/>
    <s v="Yes - a lot"/>
    <m/>
    <s v="Yes - I plan to take the GED exam."/>
    <s v="6-9 months"/>
    <m/>
    <m/>
    <m/>
    <m/>
    <m/>
    <m/>
    <m/>
    <m/>
    <m/>
    <m/>
    <m/>
    <m/>
    <m/>
    <m/>
    <m/>
    <m/>
    <x v="0"/>
  </r>
  <r>
    <s v="EN"/>
    <s v="Malcolm X"/>
    <s v="Math,Language Arts"/>
    <x v="3"/>
    <m/>
    <s v="Earn high school equivalency (GED, HiSET),Get a job"/>
    <m/>
    <s v="Less than 1 year"/>
    <s v="Yes - a lot"/>
    <m/>
    <s v="Yes - I plan to take the GED exam."/>
    <s v="Less than 3 months"/>
    <m/>
    <m/>
    <m/>
    <m/>
    <m/>
    <m/>
    <m/>
    <m/>
    <m/>
    <m/>
    <m/>
    <m/>
    <m/>
    <m/>
    <m/>
    <m/>
    <x v="0"/>
  </r>
  <r>
    <s v="EN"/>
    <s v="Daley"/>
    <s v="Math,Language Arts"/>
    <x v="1"/>
    <m/>
    <s v="Improve English skills,Earn high school equivalency (GED, HiSET)"/>
    <m/>
    <s v="6+ years"/>
    <s v="Yes - a lot"/>
    <m/>
    <s v="Yes - I plan to take the GED exam."/>
    <s v="3-6 months"/>
    <m/>
    <m/>
    <m/>
    <m/>
    <m/>
    <m/>
    <m/>
    <m/>
    <m/>
    <m/>
    <m/>
    <m/>
    <m/>
    <m/>
    <m/>
    <m/>
    <x v="0"/>
  </r>
  <r>
    <s v="EN"/>
    <s v="Malcolm X"/>
    <s v="Math,Language Arts"/>
    <x v="1"/>
    <m/>
    <s v="Earn high school equivalency (GED, HiSET)"/>
    <m/>
    <s v="3-5 years"/>
    <s v="Yes - a little"/>
    <m/>
    <s v="Yes - I plan to take the HiSET exam."/>
    <s v="3-6 months"/>
    <m/>
    <m/>
    <m/>
    <m/>
    <m/>
    <m/>
    <m/>
    <m/>
    <m/>
    <m/>
    <m/>
    <m/>
    <m/>
    <m/>
    <m/>
    <m/>
    <x v="0"/>
  </r>
  <r>
    <s v="EN"/>
    <s v="Daley"/>
    <s v="Math,Language Arts"/>
    <x v="4"/>
    <m/>
    <s v="Earn high school equivalency (GED, HiSET)"/>
    <m/>
    <s v="Less than 1 year"/>
    <s v="Yes - a lot"/>
    <m/>
    <s v="Yes - I plan to take the GED exam."/>
    <s v="Less than 3 months"/>
    <m/>
    <m/>
    <m/>
    <m/>
    <m/>
    <m/>
    <m/>
    <m/>
    <m/>
    <m/>
    <m/>
    <m/>
    <m/>
    <m/>
    <m/>
    <m/>
    <x v="0"/>
  </r>
  <r>
    <s v="EN"/>
    <s v="Truman"/>
    <s v="ESL (English as a Second Language)"/>
    <x v="0"/>
    <m/>
    <s v="Improve English skills,Get a job"/>
    <m/>
    <s v="2-4 years"/>
    <s v="Yes - a lot"/>
    <m/>
    <m/>
    <m/>
    <m/>
    <m/>
    <m/>
    <m/>
    <m/>
    <m/>
    <m/>
    <m/>
    <m/>
    <m/>
    <m/>
    <m/>
    <m/>
    <m/>
    <m/>
    <m/>
    <x v="0"/>
  </r>
  <r>
    <s v="EN"/>
    <s v="Daley"/>
    <s v="Math,Language Arts"/>
    <x v="0"/>
    <m/>
    <s v="Earn high school equivalency (GED, HiSET)"/>
    <m/>
    <s v="Less than 1 year"/>
    <s v="Yes - a lot"/>
    <m/>
    <s v="Yes - I plan to take the GED exam."/>
    <s v="Less than 3 months"/>
    <m/>
    <m/>
    <m/>
    <m/>
    <m/>
    <m/>
    <m/>
    <m/>
    <m/>
    <m/>
    <m/>
    <m/>
    <m/>
    <m/>
    <m/>
    <m/>
    <x v="0"/>
  </r>
  <r>
    <s v="EN"/>
    <s v="Truman"/>
    <s v="Language Arts"/>
    <x v="3"/>
    <m/>
    <s v="Earn high school equivalency (GED, HiSET)"/>
    <m/>
    <s v="Less than 1 year"/>
    <s v="Yes - a lot"/>
    <m/>
    <s v="Yes - I plan to take the GED exam."/>
    <s v="Less than 3 months"/>
    <m/>
    <m/>
    <m/>
    <m/>
    <m/>
    <m/>
    <m/>
    <m/>
    <m/>
    <m/>
    <m/>
    <m/>
    <m/>
    <m/>
    <m/>
    <m/>
    <x v="0"/>
  </r>
  <r>
    <s v="EN"/>
    <s v="Truman"/>
    <s v="ESL (English as a Second Language)"/>
    <x v="1"/>
    <m/>
    <s v="Improve English skills,Earn high school equivalency (GED, HiSET),Earn college degree at City Colleges,Get a job"/>
    <m/>
    <s v="Less than 1 year"/>
    <s v="Yes - a lot"/>
    <m/>
    <m/>
    <m/>
    <m/>
    <m/>
    <m/>
    <m/>
    <m/>
    <m/>
    <m/>
    <m/>
    <m/>
    <m/>
    <m/>
    <m/>
    <m/>
    <m/>
    <m/>
    <m/>
    <x v="0"/>
  </r>
  <r>
    <s v="EN"/>
    <s v="Truman"/>
    <s v="ESL (English as a Second Language)"/>
    <x v="0"/>
    <m/>
    <s v="Improve English skills"/>
    <m/>
    <s v="Less than 1 year"/>
    <s v="Yes - a lot"/>
    <m/>
    <m/>
    <m/>
    <m/>
    <m/>
    <m/>
    <m/>
    <m/>
    <m/>
    <m/>
    <m/>
    <m/>
    <m/>
    <m/>
    <m/>
    <m/>
    <m/>
    <m/>
    <m/>
    <x v="0"/>
  </r>
  <r>
    <s v="EN"/>
    <s v="Wright"/>
    <s v="ESL (English as a Second Language)"/>
    <x v="0"/>
    <m/>
    <s v="Improve English skills"/>
    <m/>
    <s v="Less than 1 year"/>
    <s v="Not sure"/>
    <m/>
    <m/>
    <m/>
    <m/>
    <m/>
    <m/>
    <m/>
    <m/>
    <m/>
    <m/>
    <m/>
    <m/>
    <m/>
    <m/>
    <m/>
    <m/>
    <m/>
    <m/>
    <m/>
    <x v="0"/>
  </r>
  <r>
    <s v="EN"/>
    <s v="Wright"/>
    <s v="GED"/>
    <x v="1"/>
    <m/>
    <s v="Earn high school equivalency (GED, HiSET),Get a job"/>
    <m/>
    <s v="Less than 1 year"/>
    <s v="No"/>
    <s v="Make sure the Instructors are actually doing there jobs by teaching."/>
    <m/>
    <m/>
    <m/>
    <m/>
    <m/>
    <m/>
    <m/>
    <m/>
    <m/>
    <m/>
    <m/>
    <m/>
    <m/>
    <m/>
    <m/>
    <m/>
    <m/>
    <m/>
    <x v="0"/>
  </r>
  <r>
    <s v="ES"/>
    <s v="Truman"/>
    <s v="ESL (English as a Second Language)"/>
    <x v="2"/>
    <s v="Me interesa aprender ingles"/>
    <s v="Improve English skills,Get a job"/>
    <m/>
    <s v="2-4 years"/>
    <s v="Yes - a little"/>
    <m/>
    <m/>
    <m/>
    <m/>
    <m/>
    <m/>
    <m/>
    <m/>
    <m/>
    <m/>
    <m/>
    <m/>
    <m/>
    <m/>
    <m/>
    <m/>
    <m/>
    <m/>
    <m/>
    <x v="0"/>
  </r>
  <r>
    <s v="EN"/>
    <s v="Wright"/>
    <s v="ESL (English as a Second Language)"/>
    <x v="3"/>
    <m/>
    <s v="Improve English skills"/>
    <m/>
    <s v="Less than 1 year"/>
    <s v="Not sure"/>
    <m/>
    <m/>
    <m/>
    <m/>
    <m/>
    <m/>
    <m/>
    <m/>
    <m/>
    <m/>
    <m/>
    <m/>
    <m/>
    <m/>
    <m/>
    <m/>
    <m/>
    <m/>
    <m/>
    <x v="0"/>
  </r>
  <r>
    <s v="EN"/>
    <s v="Malcolm X"/>
    <s v="Math,Language Arts"/>
    <x v="1"/>
    <m/>
    <s v="Improve English skills,Earn high school equivalency (GED, HiSET)"/>
    <m/>
    <s v="Less than 1 year"/>
    <s v="Yes - a little"/>
    <m/>
    <s v="Yes - I plan to take the GED exam."/>
    <s v="3-6 months"/>
    <m/>
    <m/>
    <m/>
    <m/>
    <m/>
    <m/>
    <m/>
    <m/>
    <m/>
    <m/>
    <m/>
    <m/>
    <m/>
    <m/>
    <m/>
    <m/>
    <x v="0"/>
  </r>
  <r>
    <s v="EN"/>
    <s v="Daley"/>
    <s v="Math,Language Arts"/>
    <x v="2"/>
    <m/>
    <s v="Earn high school equivalency (GED, HiSET)"/>
    <m/>
    <s v="Less than 1 year"/>
    <s v="Yes - a lot"/>
    <m/>
    <s v="Yes - I plan to take the GED exam."/>
    <s v="Less than 3 months"/>
    <m/>
    <m/>
    <m/>
    <m/>
    <m/>
    <m/>
    <m/>
    <m/>
    <m/>
    <m/>
    <m/>
    <m/>
    <m/>
    <m/>
    <m/>
    <m/>
    <x v="0"/>
  </r>
  <r>
    <s v="EN"/>
    <s v="Truman"/>
    <s v="ESL (English as a Second Language)"/>
    <x v="0"/>
    <m/>
    <s v="Improve English skills,Get a job"/>
    <m/>
    <s v="Less than 1 year"/>
    <s v="Yes - a lot"/>
    <m/>
    <m/>
    <m/>
    <m/>
    <m/>
    <m/>
    <m/>
    <m/>
    <m/>
    <m/>
    <m/>
    <m/>
    <m/>
    <m/>
    <m/>
    <m/>
    <m/>
    <m/>
    <m/>
    <x v="0"/>
  </r>
  <r>
    <s v="EN"/>
    <s v="Daley"/>
    <s v="Math,Language Arts,GED"/>
    <x v="4"/>
    <m/>
    <s v="Earn high school equivalency (GED, HiSET),Earn college degree at City Colleges"/>
    <m/>
    <s v="Less than 1 year"/>
    <s v="No"/>
    <s v="The teachers should teach more and not just make you do online pages or websites they assign you todo . Because like that am not learning anything . "/>
    <s v="Yes - I plan to take the GED exam."/>
    <s v="6-9 months"/>
    <m/>
    <m/>
    <m/>
    <m/>
    <m/>
    <m/>
    <m/>
    <m/>
    <m/>
    <m/>
    <m/>
    <m/>
    <m/>
    <m/>
    <m/>
    <m/>
    <x v="0"/>
  </r>
  <r>
    <s v="EN"/>
    <s v="Wright"/>
    <s v="Math,Language Arts"/>
    <x v="0"/>
    <m/>
    <s v="Earn high school equivalency (GED, HiSET)"/>
    <m/>
    <s v="Less than 1 year"/>
    <s v="Yes - a lot"/>
    <m/>
    <s v="Yes - I plan to take the HiSET exam."/>
    <s v="3-6 months"/>
    <m/>
    <m/>
    <m/>
    <m/>
    <m/>
    <m/>
    <m/>
    <m/>
    <m/>
    <m/>
    <m/>
    <m/>
    <m/>
    <m/>
    <m/>
    <m/>
    <x v="0"/>
  </r>
  <r>
    <s v="EN"/>
    <s v="Wright"/>
    <s v="ESL (English as a Second Language)"/>
    <x v="0"/>
    <m/>
    <s v="Improve English skills"/>
    <m/>
    <s v="Less than 1 year"/>
    <s v="Yes - a little"/>
    <m/>
    <m/>
    <m/>
    <m/>
    <m/>
    <m/>
    <m/>
    <m/>
    <m/>
    <m/>
    <m/>
    <m/>
    <m/>
    <m/>
    <m/>
    <m/>
    <m/>
    <m/>
    <m/>
    <x v="0"/>
  </r>
  <r>
    <s v="EN"/>
    <s v="Truman"/>
    <s v="ESL (English as a Second Language)"/>
    <x v="1"/>
    <m/>
    <s v="Improve English skills"/>
    <m/>
    <s v="6+ years"/>
    <s v="Yes - a lot"/>
    <m/>
    <m/>
    <m/>
    <m/>
    <m/>
    <m/>
    <m/>
    <m/>
    <m/>
    <m/>
    <m/>
    <m/>
    <m/>
    <m/>
    <m/>
    <m/>
    <m/>
    <m/>
    <m/>
    <x v="0"/>
  </r>
  <r>
    <s v="EN"/>
    <s v="Olive-Harvey"/>
    <s v="Math"/>
    <x v="0"/>
    <m/>
    <s v="Earn high school equivalency (GED, HiSET)"/>
    <m/>
    <s v="Less than 1 year"/>
    <s v="Yes - a little"/>
    <m/>
    <s v="Yes - I plan to take the GED exam."/>
    <s v="Less than 3 months"/>
    <m/>
    <m/>
    <m/>
    <m/>
    <m/>
    <m/>
    <m/>
    <m/>
    <m/>
    <m/>
    <m/>
    <m/>
    <m/>
    <m/>
    <m/>
    <m/>
    <x v="0"/>
  </r>
  <r>
    <s v="EN"/>
    <s v="Truman"/>
    <s v="Math,Language Arts,ESL (English as a Second Language)"/>
    <x v="0"/>
    <m/>
    <s v="Earn high school equivalency (GED, HiSET)"/>
    <m/>
    <s v="2-4 years"/>
    <s v="Yes - a lot"/>
    <m/>
    <s v="No, I do not plan to take the GED or HISET exam."/>
    <m/>
    <s v="I want to high school diploma."/>
    <m/>
    <m/>
    <m/>
    <m/>
    <m/>
    <m/>
    <m/>
    <m/>
    <m/>
    <m/>
    <m/>
    <m/>
    <m/>
    <m/>
    <m/>
    <x v="0"/>
  </r>
  <r>
    <s v="ES"/>
    <s v="Truman"/>
    <s v="Math,Language Arts,Bridge,Citizenship"/>
    <x v="1"/>
    <m/>
    <s v="Earn high school equivalency (GED, HiSET)"/>
    <m/>
    <s v="Less than 1 year"/>
    <s v="Yes - a lot"/>
    <m/>
    <s v="Yes - I plan to take the GED exam."/>
    <s v="3-6 months"/>
    <m/>
    <s v="Early Childhood Education,Forklift or CDL"/>
    <s v="Very interesting"/>
    <s v="Not easy and not difficult"/>
    <s v="School"/>
    <m/>
    <m/>
    <m/>
    <s v="Three or four times a week"/>
    <s v="Once or twice a week"/>
    <s v="Once or twice a week"/>
    <s v="Less than once a week"/>
    <s v="like"/>
    <s v="like"/>
    <s v="like"/>
    <m/>
    <x v="6"/>
  </r>
  <r>
    <s v="EN"/>
    <s v="Wright"/>
    <s v="ESL (English as a Second Language),Citizenship"/>
    <x v="1"/>
    <m/>
    <s v="Improve English skills,Get a job"/>
    <m/>
    <s v="2-4 years"/>
    <s v="Yes - a lot"/>
    <m/>
    <m/>
    <m/>
    <m/>
    <m/>
    <m/>
    <m/>
    <m/>
    <m/>
    <m/>
    <m/>
    <m/>
    <m/>
    <m/>
    <m/>
    <m/>
    <m/>
    <m/>
    <m/>
    <x v="0"/>
  </r>
  <r>
    <s v="EN"/>
    <s v="Truman"/>
    <s v="ESL (English as a Second Language),Computer Skills"/>
    <x v="1"/>
    <m/>
    <s v="Earn high school equivalency (GED, HiSET)"/>
    <m/>
    <s v="2-4 years"/>
    <s v="Yes - a lot"/>
    <m/>
    <m/>
    <m/>
    <m/>
    <m/>
    <m/>
    <m/>
    <m/>
    <m/>
    <m/>
    <m/>
    <m/>
    <m/>
    <m/>
    <m/>
    <m/>
    <m/>
    <m/>
    <m/>
    <x v="0"/>
  </r>
  <r>
    <s v="ES"/>
    <s v="Daley"/>
    <s v="ESL (English as a Second Language)"/>
    <x v="1"/>
    <m/>
    <s v="Improve English skills,Get a job"/>
    <m/>
    <s v="6+ years"/>
    <s v="Yes - a lot"/>
    <m/>
    <m/>
    <m/>
    <m/>
    <m/>
    <m/>
    <m/>
    <m/>
    <m/>
    <m/>
    <m/>
    <m/>
    <m/>
    <m/>
    <m/>
    <m/>
    <m/>
    <m/>
    <m/>
    <x v="0"/>
  </r>
  <r>
    <s v="EN"/>
    <s v="Malcolm X"/>
    <s v="Math"/>
    <x v="3"/>
    <m/>
    <s v="Improve English skills,Earn high school equivalency (GED, HiSET)"/>
    <m/>
    <s v="Less than 1 year"/>
    <s v="No"/>
    <m/>
    <s v="Yes - I plan to take the GED exam."/>
    <s v="6-9 months"/>
    <m/>
    <m/>
    <m/>
    <m/>
    <m/>
    <m/>
    <m/>
    <m/>
    <m/>
    <m/>
    <m/>
    <m/>
    <m/>
    <m/>
    <m/>
    <m/>
    <x v="0"/>
  </r>
  <r>
    <s v="EN"/>
    <s v="Malcolm X"/>
    <s v="Math,Language Arts"/>
    <x v="1"/>
    <m/>
    <s v="Earn high school equivalency (GED, HiSET),Earn college degree at City Colleges"/>
    <m/>
    <s v="2-4 years"/>
    <s v="Yes - a lot"/>
    <m/>
    <s v="Yes - I plan to take the GED exam."/>
    <s v="6-9 months"/>
    <m/>
    <m/>
    <m/>
    <m/>
    <m/>
    <m/>
    <m/>
    <m/>
    <m/>
    <m/>
    <m/>
    <m/>
    <m/>
    <m/>
    <m/>
    <m/>
    <x v="0"/>
  </r>
  <r>
    <s v="EN"/>
    <s v="Daley"/>
    <s v="ESL (English as a Second Language),Computer Skills"/>
    <x v="2"/>
    <m/>
    <s v="Improve English skills,Get a job"/>
    <m/>
    <s v="2-4 years"/>
    <s v="Yes - a lot"/>
    <m/>
    <m/>
    <m/>
    <m/>
    <m/>
    <m/>
    <m/>
    <m/>
    <m/>
    <m/>
    <m/>
    <m/>
    <m/>
    <m/>
    <m/>
    <m/>
    <m/>
    <m/>
    <m/>
    <x v="0"/>
  </r>
  <r>
    <s v="EN"/>
    <s v="Wright"/>
    <s v="Math,Language Arts"/>
    <x v="3"/>
    <m/>
    <s v="Earn high school equivalency (GED, HiSET)"/>
    <m/>
    <s v="Less than 1 year"/>
    <s v="Yes - a lot"/>
    <m/>
    <s v="Yes - I plan to take the GED exam."/>
    <s v="Less than 3 months"/>
    <m/>
    <m/>
    <m/>
    <m/>
    <m/>
    <m/>
    <m/>
    <m/>
    <m/>
    <m/>
    <m/>
    <m/>
    <m/>
    <m/>
    <m/>
    <m/>
    <x v="0"/>
  </r>
  <r>
    <s v="EN"/>
    <s v="Daley"/>
    <s v="Math"/>
    <x v="5"/>
    <s v="GED"/>
    <s v="Earn high school equivalency (GED, HiSET)"/>
    <m/>
    <s v="Less than 1 year"/>
    <s v="Yes - a lot"/>
    <m/>
    <s v="Yes - I plan to take the GED exam."/>
    <s v="3-6 months"/>
    <m/>
    <m/>
    <m/>
    <m/>
    <m/>
    <m/>
    <m/>
    <m/>
    <m/>
    <m/>
    <m/>
    <m/>
    <m/>
    <m/>
    <m/>
    <m/>
    <x v="0"/>
  </r>
  <r>
    <s v="EN"/>
    <s v="Truman"/>
    <s v="Math,Language Arts"/>
    <x v="1"/>
    <m/>
    <s v="Get a job"/>
    <m/>
    <s v="2-4 years"/>
    <s v="Yes - a lot"/>
    <m/>
    <s v="Yes - I plan to take the HiSET exam."/>
    <s v="Less than 3 months"/>
    <m/>
    <m/>
    <m/>
    <m/>
    <m/>
    <m/>
    <m/>
    <m/>
    <m/>
    <m/>
    <m/>
    <m/>
    <m/>
    <m/>
    <m/>
    <m/>
    <x v="0"/>
  </r>
  <r>
    <s v="ES"/>
    <s v="Truman"/>
    <s v="ESL (English as a Second Language)"/>
    <x v="1"/>
    <m/>
    <s v="Earn college degree at City Colleges"/>
    <m/>
    <s v="6+ years"/>
    <s v="Yes - a lot"/>
    <m/>
    <m/>
    <m/>
    <m/>
    <m/>
    <m/>
    <m/>
    <m/>
    <m/>
    <m/>
    <m/>
    <m/>
    <m/>
    <m/>
    <m/>
    <m/>
    <m/>
    <m/>
    <m/>
    <x v="0"/>
  </r>
  <r>
    <s v="EN"/>
    <s v="Wright"/>
    <s v="ESL (English as a Second Language)"/>
    <x v="1"/>
    <m/>
    <s v="Improve English skills"/>
    <m/>
    <s v="2-4 years"/>
    <s v="Yes - a lot"/>
    <m/>
    <m/>
    <m/>
    <m/>
    <m/>
    <m/>
    <m/>
    <m/>
    <m/>
    <m/>
    <m/>
    <m/>
    <m/>
    <m/>
    <m/>
    <m/>
    <m/>
    <m/>
    <m/>
    <x v="0"/>
  </r>
  <r>
    <s v="EN"/>
    <s v="Truman"/>
    <s v="Math,Language Arts"/>
    <x v="0"/>
    <m/>
    <s v="Improve English skills,Earn high school equivalency (GED, HiSET),Earn college degree at City Colleges"/>
    <m/>
    <s v="Less than 1 year"/>
    <s v="Yes - a lot"/>
    <m/>
    <s v="Yes - I plan to take the GED exam."/>
    <s v="3-6 months"/>
    <m/>
    <m/>
    <m/>
    <m/>
    <m/>
    <m/>
    <m/>
    <m/>
    <m/>
    <m/>
    <m/>
    <m/>
    <m/>
    <m/>
    <m/>
    <m/>
    <x v="0"/>
  </r>
  <r>
    <s v="EN"/>
    <s v="Truman"/>
    <s v="ESL (English as a Second Language)"/>
    <x v="3"/>
    <m/>
    <s v="Earn high school equivalency (GED, HiSET)"/>
    <m/>
    <s v="Less than 1 year"/>
    <s v="Yes - a lot"/>
    <m/>
    <m/>
    <m/>
    <m/>
    <m/>
    <m/>
    <m/>
    <m/>
    <m/>
    <m/>
    <m/>
    <m/>
    <m/>
    <m/>
    <m/>
    <m/>
    <m/>
    <m/>
    <m/>
    <x v="0"/>
  </r>
  <r>
    <s v="EN"/>
    <s v="Truman"/>
    <s v="ESL (English as a Second Language)"/>
    <x v="1"/>
    <m/>
    <s v="Improve English skills"/>
    <m/>
    <s v="Less than 1 year"/>
    <s v="Yes - a lot"/>
    <m/>
    <m/>
    <m/>
    <m/>
    <m/>
    <m/>
    <m/>
    <m/>
    <m/>
    <m/>
    <m/>
    <m/>
    <m/>
    <m/>
    <m/>
    <m/>
    <m/>
    <m/>
    <m/>
    <x v="0"/>
  </r>
  <r>
    <s v="EN"/>
    <s v="Truman"/>
    <s v="ESL (English as a Second Language)"/>
    <x v="0"/>
    <m/>
    <s v="Earn college degree at another school"/>
    <m/>
    <s v="2-4 years"/>
    <s v="Not sure"/>
    <s v="fucus on the language of the day."/>
    <m/>
    <m/>
    <m/>
    <m/>
    <m/>
    <m/>
    <m/>
    <m/>
    <m/>
    <m/>
    <m/>
    <m/>
    <m/>
    <m/>
    <m/>
    <m/>
    <m/>
    <m/>
    <x v="0"/>
  </r>
  <r>
    <s v="ES"/>
    <s v="Truman"/>
    <s v="ESL (English as a Second Language)"/>
    <x v="4"/>
    <m/>
    <s v="Earn high school equivalency (GED, HiSET)"/>
    <m/>
    <s v="Less than 1 year"/>
    <s v="Yes - a lot"/>
    <m/>
    <m/>
    <m/>
    <m/>
    <m/>
    <m/>
    <m/>
    <m/>
    <m/>
    <m/>
    <m/>
    <m/>
    <m/>
    <m/>
    <m/>
    <m/>
    <m/>
    <m/>
    <m/>
    <x v="0"/>
  </r>
  <r>
    <s v="EN"/>
    <s v="Truman"/>
    <s v="Bridge"/>
    <x v="0"/>
    <m/>
    <s v="Earn college degree at City Colleges,Get a job"/>
    <m/>
    <s v="Less than 1 year"/>
    <s v="Yes - a lot"/>
    <m/>
    <s v="No, I do not plan to take the GED or HISET exam."/>
    <m/>
    <s v="I already have a high school degree."/>
    <s v="Early Childhood Education"/>
    <s v="Very interesting"/>
    <s v="A little difficult"/>
    <m/>
    <s v="Home"/>
    <s v="Home"/>
    <m/>
    <s v="Never"/>
    <s v="Once or twice a week"/>
    <s v="Once or twice a week"/>
    <s v="Three or four times a week"/>
    <s v="never use"/>
    <s v="like"/>
    <s v="like"/>
    <s v="like"/>
    <x v="7"/>
  </r>
  <r>
    <s v="ES"/>
    <s v="Daley"/>
    <s v="Math,Language Arts,Social Studies"/>
    <x v="1"/>
    <m/>
    <s v="Earn high school equivalency (GED, HiSET),Get a job"/>
    <m/>
    <s v="Less than 1 year"/>
    <s v="Yes - a lot"/>
    <m/>
    <s v="Yes - I plan to take the GED exam."/>
    <s v="6-9 months"/>
    <m/>
    <m/>
    <m/>
    <m/>
    <m/>
    <m/>
    <m/>
    <m/>
    <m/>
    <m/>
    <m/>
    <m/>
    <m/>
    <m/>
    <m/>
    <m/>
    <x v="0"/>
  </r>
  <r>
    <s v="EN"/>
    <s v="Daley"/>
    <m/>
    <x v="2"/>
    <s v="I want to go to college, so I can start my own business."/>
    <s v="Improve English skills,Earn high school equivalency (GED, HiSET),Earn college degree at City Colleges,Earn college degree at another school,Other"/>
    <s v="Starting my own business."/>
    <s v="3-5 years"/>
    <s v="Yes - a lot"/>
    <m/>
    <m/>
    <m/>
    <m/>
    <m/>
    <m/>
    <m/>
    <m/>
    <m/>
    <m/>
    <m/>
    <m/>
    <m/>
    <m/>
    <m/>
    <m/>
    <m/>
    <m/>
    <m/>
    <x v="0"/>
  </r>
  <r>
    <s v="EN"/>
    <s v="Wright"/>
    <s v="ESL (English as a Second Language)"/>
    <x v="0"/>
    <m/>
    <s v="Improve English skills,Earn college degree at another school"/>
    <m/>
    <s v="2-4 years"/>
    <s v="Yes - a lot"/>
    <m/>
    <m/>
    <m/>
    <m/>
    <m/>
    <m/>
    <m/>
    <m/>
    <m/>
    <m/>
    <m/>
    <m/>
    <m/>
    <m/>
    <m/>
    <m/>
    <m/>
    <m/>
    <m/>
    <x v="0"/>
  </r>
  <r>
    <s v="EN"/>
    <s v="Wright"/>
    <s v="ESL (English as a Second Language)"/>
    <x v="1"/>
    <m/>
    <s v="Improve English skills"/>
    <m/>
    <s v="Less than 1 year"/>
    <s v="Yes - a lot"/>
    <m/>
    <m/>
    <m/>
    <m/>
    <m/>
    <m/>
    <m/>
    <m/>
    <m/>
    <m/>
    <m/>
    <m/>
    <m/>
    <m/>
    <m/>
    <m/>
    <m/>
    <m/>
    <m/>
    <x v="0"/>
  </r>
  <r>
    <s v="EN"/>
    <s v="Kennedy-King"/>
    <s v="Math,Language Arts"/>
    <x v="2"/>
    <s v="I wanted to get my GED "/>
    <s v="Earn high school equivalency (GED, HiSET)"/>
    <m/>
    <s v="Less than 1 year"/>
    <s v="Yes - a little"/>
    <m/>
    <s v="Yes - I plan to take the GED exam."/>
    <s v="Less than 3 months"/>
    <m/>
    <m/>
    <m/>
    <m/>
    <m/>
    <m/>
    <m/>
    <m/>
    <m/>
    <m/>
    <m/>
    <m/>
    <m/>
    <m/>
    <m/>
    <m/>
    <x v="0"/>
  </r>
  <r>
    <s v="EN"/>
    <s v="Wright"/>
    <s v="ESL (English as a Second Language)"/>
    <x v="1"/>
    <m/>
    <s v="Improve English skills"/>
    <m/>
    <s v="2-4 years"/>
    <s v="Yes - a lot"/>
    <m/>
    <m/>
    <m/>
    <m/>
    <m/>
    <m/>
    <m/>
    <m/>
    <m/>
    <m/>
    <m/>
    <m/>
    <m/>
    <m/>
    <m/>
    <m/>
    <m/>
    <m/>
    <m/>
    <x v="0"/>
  </r>
  <r>
    <s v="EN"/>
    <s v="Wright"/>
    <s v="GED"/>
    <x v="1"/>
    <m/>
    <s v="Earn high school equivalency (GED, HiSET)"/>
    <m/>
    <s v="Less than 1 year"/>
    <s v="Yes - a lot"/>
    <m/>
    <m/>
    <m/>
    <m/>
    <m/>
    <m/>
    <m/>
    <m/>
    <m/>
    <m/>
    <m/>
    <m/>
    <m/>
    <m/>
    <m/>
    <m/>
    <m/>
    <m/>
    <m/>
    <x v="0"/>
  </r>
  <r>
    <s v="EN"/>
    <s v="Truman"/>
    <s v="ESL (English as a Second Language)"/>
    <x v="0"/>
    <m/>
    <s v="Improve English skills,Earn college degree at City Colleges,Get a job"/>
    <m/>
    <s v="2-4 years"/>
    <s v="Yes - a lot"/>
    <m/>
    <m/>
    <m/>
    <m/>
    <m/>
    <m/>
    <m/>
    <m/>
    <m/>
    <m/>
    <m/>
    <m/>
    <m/>
    <m/>
    <m/>
    <m/>
    <m/>
    <m/>
    <m/>
    <x v="0"/>
  </r>
  <r>
    <s v="EN"/>
    <s v="Wright"/>
    <s v="Math,Language Arts"/>
    <x v="3"/>
    <m/>
    <s v="Earn high school equivalency (GED, HiSET),Earn college degree at another school,Other"/>
    <s v="Become a firefighter "/>
    <s v="Less than 1 year"/>
    <s v="Yes - a lot"/>
    <m/>
    <s v="Yes - I plan to take the GED exam."/>
    <s v="6-9 months"/>
    <m/>
    <m/>
    <m/>
    <m/>
    <m/>
    <m/>
    <m/>
    <m/>
    <m/>
    <m/>
    <m/>
    <m/>
    <m/>
    <m/>
    <m/>
    <m/>
    <x v="0"/>
  </r>
  <r>
    <s v="EN"/>
    <s v="Wright"/>
    <s v="Math,Language Arts"/>
    <x v="1"/>
    <m/>
    <s v="Improve English skills"/>
    <m/>
    <s v="3-5 years"/>
    <s v="Yes - a lot"/>
    <m/>
    <s v="Yes - I plan to take the GED exam."/>
    <s v="3-6 months"/>
    <m/>
    <m/>
    <m/>
    <m/>
    <m/>
    <m/>
    <m/>
    <m/>
    <m/>
    <m/>
    <m/>
    <m/>
    <m/>
    <m/>
    <m/>
    <m/>
    <x v="0"/>
  </r>
  <r>
    <s v="EN"/>
    <s v="Wright"/>
    <s v="Math,Language Arts"/>
    <x v="4"/>
    <m/>
    <s v="Improve English skills,Earn high school equivalency (GED, HiSET)"/>
    <m/>
    <s v="2-4 years"/>
    <s v="Yes - a lot"/>
    <m/>
    <s v="Yes - I plan to take the GED exam."/>
    <s v="3-6 months"/>
    <m/>
    <m/>
    <m/>
    <m/>
    <m/>
    <m/>
    <m/>
    <m/>
    <m/>
    <m/>
    <m/>
    <m/>
    <m/>
    <m/>
    <m/>
    <m/>
    <x v="0"/>
  </r>
  <r>
    <s v="EN"/>
    <s v="Malcolm X"/>
    <s v="Math,Language Arts"/>
    <x v="3"/>
    <m/>
    <s v="Earn high school equivalency (GED, HiSET),Earn college degree at City Colleges,Earn college degree at another school,Get a job"/>
    <m/>
    <s v="Less than 1 year"/>
    <s v="Yes - a little"/>
    <m/>
    <s v="Yes - I plan to take the HiSET exam."/>
    <s v="Less than 3 months"/>
    <m/>
    <m/>
    <m/>
    <m/>
    <m/>
    <m/>
    <m/>
    <m/>
    <m/>
    <m/>
    <m/>
    <m/>
    <m/>
    <m/>
    <m/>
    <m/>
    <x v="0"/>
  </r>
  <r>
    <s v="EN"/>
    <s v="Truman"/>
    <s v="ESL (English as a Second Language)"/>
    <x v="2"/>
    <s v="zoom classes at no cost"/>
    <s v="Improve English skills"/>
    <m/>
    <s v="Less than 1 year"/>
    <s v="No"/>
    <s v="The schedule options are not very convenient.  Needs to provide more options for the different course levels.  Also teacher is teaching lessons that are too advanced for students in level 2 and 3.  Conversation level is too advanced and hard to follow with no detailed explanation of basic English grammar."/>
    <m/>
    <m/>
    <m/>
    <m/>
    <m/>
    <m/>
    <m/>
    <m/>
    <m/>
    <m/>
    <m/>
    <m/>
    <m/>
    <m/>
    <m/>
    <m/>
    <m/>
    <m/>
    <x v="0"/>
  </r>
  <r>
    <s v="EN"/>
    <s v="Wright"/>
    <s v="Math,Language Arts"/>
    <x v="3"/>
    <m/>
    <s v="Improve English skills,Earn high school equivalency (GED, HiSET),Get a job"/>
    <m/>
    <s v="Less than 1 year"/>
    <s v="Yes - a lot"/>
    <m/>
    <s v="Yes - I plan to take the GED exam."/>
    <s v="3-6 months"/>
    <m/>
    <m/>
    <m/>
    <m/>
    <m/>
    <m/>
    <m/>
    <m/>
    <m/>
    <m/>
    <m/>
    <m/>
    <m/>
    <m/>
    <m/>
    <m/>
    <x v="0"/>
  </r>
  <r>
    <s v="EN"/>
    <s v="Wright"/>
    <s v="ESL (English as a Second Language)"/>
    <x v="3"/>
    <m/>
    <s v="Improve English skills,Earn high school equivalency (GED, HiSET),Earn college degree at City Colleges,Get a job"/>
    <m/>
    <s v="Less than 1 year"/>
    <s v="Yes - a lot"/>
    <m/>
    <m/>
    <m/>
    <m/>
    <m/>
    <m/>
    <m/>
    <m/>
    <m/>
    <m/>
    <m/>
    <m/>
    <m/>
    <m/>
    <m/>
    <m/>
    <m/>
    <m/>
    <m/>
    <x v="0"/>
  </r>
  <r>
    <s v="EN"/>
    <s v="Truman"/>
    <s v="ESL (English as a Second Language)"/>
    <x v="1"/>
    <m/>
    <s v="Improve English skills"/>
    <m/>
    <s v="Less than 1 year"/>
    <s v="Yes - a little"/>
    <m/>
    <m/>
    <m/>
    <m/>
    <m/>
    <m/>
    <m/>
    <m/>
    <m/>
    <m/>
    <m/>
    <m/>
    <m/>
    <m/>
    <m/>
    <m/>
    <m/>
    <m/>
    <m/>
    <x v="0"/>
  </r>
  <r>
    <s v="ES"/>
    <s v="Daley"/>
    <s v="ESL (English as a Second Language)"/>
    <x v="0"/>
    <m/>
    <s v="Improve English skills,Earn college degree at City Colleges,Get a job"/>
    <m/>
    <s v="Less than 1 year"/>
    <s v="Yes - a little"/>
    <m/>
    <m/>
    <m/>
    <m/>
    <m/>
    <m/>
    <m/>
    <m/>
    <m/>
    <m/>
    <m/>
    <m/>
    <m/>
    <m/>
    <m/>
    <m/>
    <m/>
    <m/>
    <m/>
    <x v="0"/>
  </r>
  <r>
    <s v="EN"/>
    <s v="Truman"/>
    <s v="ESL (English as a Second Language)"/>
    <x v="0"/>
    <m/>
    <s v="Improve English skills"/>
    <m/>
    <s v="Less than 1 year"/>
    <s v="Yes - a lot"/>
    <m/>
    <m/>
    <m/>
    <m/>
    <m/>
    <m/>
    <m/>
    <m/>
    <m/>
    <m/>
    <m/>
    <m/>
    <m/>
    <m/>
    <m/>
    <m/>
    <m/>
    <m/>
    <m/>
    <x v="0"/>
  </r>
  <r>
    <s v="EN"/>
    <s v="Truman"/>
    <s v="ESL (English as a Second Language)"/>
    <x v="0"/>
    <m/>
    <s v="Improve English skills,Earn high school equivalency (GED, HiSET),Earn college degree at City Colleges"/>
    <m/>
    <s v="Less than 1 year"/>
    <s v="Yes - a lot"/>
    <m/>
    <m/>
    <m/>
    <m/>
    <m/>
    <m/>
    <m/>
    <m/>
    <m/>
    <m/>
    <m/>
    <m/>
    <m/>
    <m/>
    <m/>
    <m/>
    <m/>
    <m/>
    <m/>
    <x v="0"/>
  </r>
  <r>
    <s v="EN"/>
    <s v="Daley"/>
    <s v="GED"/>
    <x v="1"/>
    <m/>
    <s v="Improve English skills,Earn high school equivalency (GED, HiSET),Earn college degree at City Colleges"/>
    <m/>
    <s v="Less than 1 year"/>
    <s v="Yes - a little"/>
    <m/>
    <m/>
    <m/>
    <m/>
    <m/>
    <m/>
    <m/>
    <m/>
    <m/>
    <m/>
    <m/>
    <m/>
    <m/>
    <m/>
    <m/>
    <m/>
    <m/>
    <m/>
    <m/>
    <x v="0"/>
  </r>
  <r>
    <s v="ES"/>
    <s v="Daley"/>
    <s v="ESL (English as a Second Language)"/>
    <x v="1"/>
    <m/>
    <s v="Improve English skills,Get a job"/>
    <m/>
    <s v="2-4 years"/>
    <s v="Yes - a lot"/>
    <m/>
    <m/>
    <m/>
    <m/>
    <m/>
    <m/>
    <m/>
    <m/>
    <m/>
    <m/>
    <m/>
    <m/>
    <m/>
    <m/>
    <m/>
    <m/>
    <m/>
    <m/>
    <m/>
    <x v="0"/>
  </r>
  <r>
    <s v="EN"/>
    <s v="Olive-Harvey"/>
    <s v="ESL (English as a Second Language)"/>
    <x v="1"/>
    <m/>
    <s v="Improve English skills,Earn high school equivalency (GED, HiSET)"/>
    <m/>
    <s v="Less than 1 year"/>
    <s v="Yes - a little"/>
    <m/>
    <m/>
    <m/>
    <m/>
    <m/>
    <m/>
    <m/>
    <m/>
    <m/>
    <m/>
    <m/>
    <m/>
    <m/>
    <m/>
    <m/>
    <m/>
    <m/>
    <m/>
    <m/>
    <x v="0"/>
  </r>
  <r>
    <s v="EN"/>
    <s v="Malcolm X"/>
    <s v="GED"/>
    <x v="3"/>
    <m/>
    <s v="Earn high school equivalency (GED, HiSET)"/>
    <m/>
    <s v="Less than 1 year"/>
    <s v="Yes - a little"/>
    <m/>
    <m/>
    <m/>
    <m/>
    <m/>
    <m/>
    <m/>
    <m/>
    <m/>
    <m/>
    <m/>
    <m/>
    <m/>
    <m/>
    <m/>
    <m/>
    <m/>
    <m/>
    <m/>
    <x v="0"/>
  </r>
  <r>
    <s v="EN"/>
    <s v="Truman"/>
    <s v="Language Arts"/>
    <x v="0"/>
    <m/>
    <s v="Earn high school equivalency (GED, HiSET)"/>
    <m/>
    <s v="Less than 1 year"/>
    <s v="Yes - a lot"/>
    <m/>
    <s v="Yes - I plan to take the GED exam."/>
    <s v="Less than 3 months"/>
    <m/>
    <m/>
    <m/>
    <m/>
    <m/>
    <m/>
    <m/>
    <m/>
    <m/>
    <m/>
    <m/>
    <m/>
    <m/>
    <m/>
    <m/>
    <m/>
    <x v="0"/>
  </r>
  <r>
    <s v="EN"/>
    <s v="Truman"/>
    <s v="ESL (English as a Second Language)"/>
    <x v="0"/>
    <m/>
    <s v="Improve English skills,Earn college degree at City Colleges,Get a job"/>
    <m/>
    <s v="2-4 years"/>
    <s v="Yes - a lot"/>
    <m/>
    <m/>
    <m/>
    <m/>
    <m/>
    <m/>
    <m/>
    <m/>
    <m/>
    <m/>
    <m/>
    <m/>
    <m/>
    <m/>
    <m/>
    <m/>
    <m/>
    <m/>
    <m/>
    <x v="0"/>
  </r>
  <r>
    <s v="ES"/>
    <s v="Wright"/>
    <s v="ESL (English as a Second Language)"/>
    <x v="0"/>
    <m/>
    <s v="Improve English skills,Get a job"/>
    <m/>
    <s v="2-4 years"/>
    <s v="Yes - a lot"/>
    <m/>
    <m/>
    <m/>
    <m/>
    <m/>
    <m/>
    <m/>
    <m/>
    <m/>
    <m/>
    <m/>
    <m/>
    <m/>
    <m/>
    <m/>
    <m/>
    <m/>
    <m/>
    <m/>
    <x v="0"/>
  </r>
  <r>
    <s v="EN"/>
    <s v="Truman"/>
    <s v="ESL (English as a Second Language)"/>
    <x v="0"/>
    <m/>
    <s v="Improve English skills,Get a job"/>
    <m/>
    <s v="Less than 1 year"/>
    <s v="Yes - a lot"/>
    <m/>
    <m/>
    <m/>
    <m/>
    <m/>
    <m/>
    <m/>
    <m/>
    <m/>
    <m/>
    <m/>
    <m/>
    <m/>
    <m/>
    <m/>
    <m/>
    <m/>
    <m/>
    <m/>
    <x v="0"/>
  </r>
  <r>
    <s v="EN"/>
    <s v="Truman"/>
    <s v="ESL (English as a Second Language)"/>
    <x v="0"/>
    <m/>
    <s v="Improve English skills"/>
    <m/>
    <s v="Less than 1 year"/>
    <s v="Yes - a little"/>
    <m/>
    <m/>
    <m/>
    <m/>
    <m/>
    <m/>
    <m/>
    <m/>
    <m/>
    <m/>
    <m/>
    <m/>
    <m/>
    <m/>
    <m/>
    <m/>
    <m/>
    <m/>
    <m/>
    <x v="0"/>
  </r>
  <r>
    <s v="EN"/>
    <s v="Truman"/>
    <s v="ESL (English as a Second Language)"/>
    <x v="1"/>
    <m/>
    <s v="Improve English skills,Earn college degree at City Colleges,Get a job"/>
    <m/>
    <s v="Less than 1 year"/>
    <s v="Yes - a lot"/>
    <m/>
    <m/>
    <m/>
    <m/>
    <m/>
    <m/>
    <m/>
    <m/>
    <m/>
    <m/>
    <m/>
    <m/>
    <m/>
    <m/>
    <m/>
    <m/>
    <m/>
    <m/>
    <m/>
    <x v="0"/>
  </r>
  <r>
    <s v="EN"/>
    <s v="Malcolm X"/>
    <s v="Math,Language Arts"/>
    <x v="2"/>
    <s v="I heard these are the best colleges"/>
    <s v="Improve English skills,Earn high school equivalency (GED, HiSET),Earn college degree at City Colleges,Get a job,Other"/>
    <s v="Go to the military"/>
    <s v="Less than 1 year"/>
    <s v="Yes - a little"/>
    <m/>
    <s v="Yes - I plan to take the GED exam."/>
    <s v="3-6 months"/>
    <m/>
    <m/>
    <m/>
    <m/>
    <m/>
    <m/>
    <m/>
    <m/>
    <m/>
    <m/>
    <m/>
    <m/>
    <m/>
    <m/>
    <m/>
    <m/>
    <x v="0"/>
  </r>
  <r>
    <s v="ES"/>
    <s v="Wright"/>
    <s v="ESL (English as a Second Language)"/>
    <x v="3"/>
    <m/>
    <s v="Improve English skills"/>
    <m/>
    <s v="Less than 1 year"/>
    <s v="Yes - a little"/>
    <m/>
    <m/>
    <m/>
    <m/>
    <m/>
    <m/>
    <m/>
    <m/>
    <m/>
    <m/>
    <m/>
    <m/>
    <m/>
    <m/>
    <m/>
    <m/>
    <m/>
    <m/>
    <m/>
    <x v="0"/>
  </r>
  <r>
    <s v="EN"/>
    <s v="Olive-Harvey"/>
    <s v="Math,Language Arts,GED"/>
    <x v="1"/>
    <m/>
    <s v="Earn high school equivalency (GED, HiSET),Earn college degree at City Colleges,Get a job"/>
    <m/>
    <s v="Less than 1 year"/>
    <s v="Yes - a lot"/>
    <m/>
    <s v="Yes - I plan to take the GED exam."/>
    <s v="3-6 months"/>
    <m/>
    <m/>
    <m/>
    <m/>
    <m/>
    <m/>
    <m/>
    <m/>
    <m/>
    <m/>
    <m/>
    <m/>
    <m/>
    <m/>
    <m/>
    <m/>
    <x v="0"/>
  </r>
  <r>
    <s v="EN"/>
    <s v="Daley"/>
    <s v="GED"/>
    <x v="1"/>
    <m/>
    <s v="Earn high school equivalency (GED, HiSET)"/>
    <m/>
    <s v="2-4 years"/>
    <s v="Yes - a lot"/>
    <m/>
    <m/>
    <m/>
    <m/>
    <m/>
    <m/>
    <m/>
    <m/>
    <m/>
    <m/>
    <m/>
    <m/>
    <m/>
    <m/>
    <m/>
    <m/>
    <m/>
    <m/>
    <m/>
    <x v="0"/>
  </r>
  <r>
    <s v="EN"/>
    <s v="Malcolm X"/>
    <s v="Math,Language Arts"/>
    <x v="1"/>
    <m/>
    <s v="Earn high school equivalency (GED, HiSET)"/>
    <m/>
    <s v="Less than 1 year"/>
    <s v="Yes - a lot"/>
    <m/>
    <s v="Yes - I plan to take the GED exam."/>
    <s v="3-6 months"/>
    <m/>
    <m/>
    <m/>
    <m/>
    <m/>
    <m/>
    <m/>
    <m/>
    <m/>
    <m/>
    <m/>
    <m/>
    <m/>
    <m/>
    <m/>
    <m/>
    <x v="0"/>
  </r>
  <r>
    <s v="EN"/>
    <s v="Daley"/>
    <s v="Math,Language Arts"/>
    <x v="1"/>
    <m/>
    <s v="Earn high school equivalency (GED, HiSET),Earn college degree at City Colleges"/>
    <m/>
    <s v="2-4 years"/>
    <s v="Yes - a lot"/>
    <m/>
    <s v="Yes - I plan to take the GED exam."/>
    <s v="3-6 months"/>
    <m/>
    <m/>
    <m/>
    <m/>
    <m/>
    <m/>
    <m/>
    <m/>
    <m/>
    <m/>
    <m/>
    <m/>
    <m/>
    <m/>
    <m/>
    <m/>
    <x v="0"/>
  </r>
  <r>
    <s v="EN"/>
    <s v="Wright"/>
    <s v="ESL (English as a Second Language)"/>
    <x v="3"/>
    <m/>
    <s v="Improve English skills"/>
    <m/>
    <s v="Less than 1 year"/>
    <s v="Yes - a little"/>
    <m/>
    <m/>
    <m/>
    <m/>
    <m/>
    <m/>
    <m/>
    <m/>
    <m/>
    <m/>
    <m/>
    <m/>
    <m/>
    <m/>
    <m/>
    <m/>
    <m/>
    <m/>
    <m/>
    <x v="0"/>
  </r>
  <r>
    <s v="ES"/>
    <s v="Daley"/>
    <s v="ESL (English as a Second Language)"/>
    <x v="2"/>
    <s v="Por el buen nivel académico "/>
    <s v="Improve English skills"/>
    <m/>
    <s v="Less than 1 year"/>
    <s v="Yes - a lot"/>
    <m/>
    <m/>
    <m/>
    <m/>
    <m/>
    <m/>
    <m/>
    <m/>
    <m/>
    <m/>
    <m/>
    <m/>
    <m/>
    <m/>
    <m/>
    <m/>
    <m/>
    <m/>
    <m/>
    <x v="0"/>
  </r>
  <r>
    <s v="EN"/>
    <s v="Daley"/>
    <s v="Math,Language Arts"/>
    <x v="2"/>
    <s v="To get the GED "/>
    <s v="Earn high school equivalency (GED, HiSET)"/>
    <m/>
    <s v="Less than 1 year"/>
    <s v="Yes - a lot"/>
    <m/>
    <s v="Yes - I plan to take the GED exam."/>
    <s v="3-6 months"/>
    <m/>
    <m/>
    <m/>
    <m/>
    <m/>
    <m/>
    <m/>
    <m/>
    <m/>
    <m/>
    <m/>
    <m/>
    <m/>
    <m/>
    <m/>
    <m/>
    <x v="0"/>
  </r>
  <r>
    <s v="EN"/>
    <s v="Wright"/>
    <s v="Language Arts"/>
    <x v="4"/>
    <m/>
    <s v="Improve English skills,Earn college degree at City Colleges,Get a job"/>
    <m/>
    <s v="2-4 years"/>
    <s v="Yes - a little"/>
    <m/>
    <s v="Yes - I plan to take the GED exam."/>
    <s v="Less than 3 months"/>
    <m/>
    <m/>
    <m/>
    <m/>
    <m/>
    <m/>
    <m/>
    <m/>
    <m/>
    <m/>
    <m/>
    <m/>
    <m/>
    <m/>
    <m/>
    <m/>
    <x v="0"/>
  </r>
  <r>
    <s v="EN"/>
    <s v="Wright"/>
    <s v="ESL (English as a Second Language)"/>
    <x v="2"/>
    <s v="Improve my English "/>
    <s v="Improve English skills,Earn high school equivalency (GED, HiSET),Get a job"/>
    <m/>
    <s v="Less than 1 year"/>
    <s v="Yes - a lot"/>
    <m/>
    <m/>
    <m/>
    <m/>
    <m/>
    <m/>
    <m/>
    <m/>
    <m/>
    <m/>
    <m/>
    <m/>
    <m/>
    <m/>
    <m/>
    <m/>
    <m/>
    <m/>
    <m/>
    <x v="0"/>
  </r>
  <r>
    <s v="EN"/>
    <s v="Truman"/>
    <s v="ESL (English as a Second Language)"/>
    <x v="0"/>
    <m/>
    <s v="Earn college degree at City Colleges"/>
    <m/>
    <s v="Less than 1 year"/>
    <s v="Yes - a little"/>
    <m/>
    <m/>
    <m/>
    <m/>
    <m/>
    <m/>
    <m/>
    <m/>
    <m/>
    <m/>
    <m/>
    <m/>
    <m/>
    <m/>
    <m/>
    <m/>
    <m/>
    <m/>
    <m/>
    <x v="0"/>
  </r>
  <r>
    <s v="ES"/>
    <s v="Daley"/>
    <s v="ESL (English as a Second Language),Computer Skills"/>
    <x v="2"/>
    <s v="porque es gratis y buen nivel academico"/>
    <s v="Improve English skills,Other"/>
    <m/>
    <s v="2-4 years"/>
    <s v="Yes - a little"/>
    <m/>
    <m/>
    <m/>
    <m/>
    <m/>
    <m/>
    <m/>
    <m/>
    <m/>
    <m/>
    <m/>
    <m/>
    <m/>
    <m/>
    <m/>
    <m/>
    <m/>
    <m/>
    <m/>
    <x v="0"/>
  </r>
  <r>
    <s v="EN"/>
    <s v="Daley"/>
    <s v="Math,GED"/>
    <x v="3"/>
    <m/>
    <s v="Earn high school equivalency (GED, HiSET)"/>
    <m/>
    <s v="Less than 1 year"/>
    <s v="Yes - a lot"/>
    <m/>
    <s v="Yes - I plan to take the GED exam."/>
    <s v="6-9 months"/>
    <m/>
    <m/>
    <m/>
    <m/>
    <m/>
    <m/>
    <m/>
    <m/>
    <m/>
    <m/>
    <m/>
    <m/>
    <m/>
    <m/>
    <m/>
    <m/>
    <x v="0"/>
  </r>
  <r>
    <s v="ES"/>
    <s v="Daley"/>
    <s v="GED"/>
    <x v="1"/>
    <m/>
    <s v="Earn high school equivalency (GED, HiSET)"/>
    <m/>
    <s v="Less than 1 year"/>
    <s v="No - not really"/>
    <s v="Agrupar y tener mas organisacion en que nivel ponen a los alumnos."/>
    <m/>
    <m/>
    <m/>
    <m/>
    <m/>
    <m/>
    <m/>
    <m/>
    <m/>
    <m/>
    <m/>
    <m/>
    <m/>
    <m/>
    <m/>
    <m/>
    <m/>
    <m/>
    <x v="0"/>
  </r>
  <r>
    <s v="EN"/>
    <s v="Malcolm X"/>
    <s v="Math,Language Arts"/>
    <x v="2"/>
    <s v="Need a better job"/>
    <s v="Earn high school equivalency (GED, HiSET),Get a job"/>
    <m/>
    <s v="Less than 1 year"/>
    <s v="Not sure"/>
    <s v="Better teacher my math teacher is not very good"/>
    <s v="Yes - I plan to take the HiSET exam."/>
    <s v="Less than 3 months"/>
    <m/>
    <m/>
    <m/>
    <m/>
    <m/>
    <m/>
    <m/>
    <m/>
    <m/>
    <m/>
    <m/>
    <m/>
    <m/>
    <m/>
    <m/>
    <m/>
    <x v="0"/>
  </r>
  <r>
    <s v="EN"/>
    <s v="Wright"/>
    <s v="GED"/>
    <x v="1"/>
    <m/>
    <s v="Earn high school equivalency (GED, HiSET)"/>
    <m/>
    <s v="Less than 1 year"/>
    <s v="Yes - a lot"/>
    <m/>
    <m/>
    <m/>
    <m/>
    <m/>
    <m/>
    <m/>
    <m/>
    <m/>
    <m/>
    <m/>
    <m/>
    <m/>
    <m/>
    <m/>
    <m/>
    <m/>
    <m/>
    <m/>
    <x v="0"/>
  </r>
  <r>
    <s v="EN"/>
    <s v="Kennedy-King"/>
    <s v="Math,Language Arts"/>
    <x v="0"/>
    <m/>
    <s v="Earn high school equivalency (GED, HiSET)"/>
    <m/>
    <s v="Less than 1 year"/>
    <s v="Yes - a lot"/>
    <m/>
    <s v="Yes - I plan to take the HiSET exam."/>
    <s v="3-6 months"/>
    <m/>
    <m/>
    <m/>
    <m/>
    <m/>
    <m/>
    <m/>
    <m/>
    <m/>
    <m/>
    <m/>
    <m/>
    <m/>
    <m/>
    <m/>
    <m/>
    <x v="0"/>
  </r>
  <r>
    <s v="EN"/>
    <s v="Kennedy-King"/>
    <s v="Math,Language Arts"/>
    <x v="1"/>
    <m/>
    <s v="Earn high school equivalency (GED, HiSET)"/>
    <m/>
    <s v="Less than 1 year"/>
    <s v="Yes - a lot"/>
    <m/>
    <s v="Yes - I plan to take the HiSET exam."/>
    <s v="6-9 months"/>
    <m/>
    <m/>
    <m/>
    <m/>
    <m/>
    <m/>
    <m/>
    <m/>
    <m/>
    <m/>
    <m/>
    <m/>
    <m/>
    <m/>
    <m/>
    <m/>
    <x v="0"/>
  </r>
  <r>
    <s v="EN"/>
    <s v="Malcolm X"/>
    <s v="GED"/>
    <x v="1"/>
    <m/>
    <s v="Earn high school equivalency (GED, HiSET)"/>
    <m/>
    <s v="2-4 years"/>
    <s v="Yes - a little"/>
    <m/>
    <m/>
    <m/>
    <m/>
    <m/>
    <m/>
    <m/>
    <m/>
    <m/>
    <m/>
    <m/>
    <m/>
    <m/>
    <m/>
    <m/>
    <m/>
    <m/>
    <m/>
    <m/>
    <x v="0"/>
  </r>
  <r>
    <s v="EN"/>
    <s v="Truman"/>
    <s v="Math"/>
    <x v="3"/>
    <m/>
    <s v="Earn high school equivalency (GED, HiSET),Earn college degree at City Colleges,Earn college degree at another school,Other"/>
    <s v="become eligiable to work for the UN or other government agency overseas"/>
    <s v="Less than 1 year"/>
    <s v="Yes - a lot"/>
    <m/>
    <s v="Yes - I plan to take the GED exam."/>
    <s v="Less than 3 months"/>
    <m/>
    <m/>
    <m/>
    <m/>
    <m/>
    <m/>
    <m/>
    <m/>
    <m/>
    <m/>
    <m/>
    <m/>
    <m/>
    <m/>
    <m/>
    <m/>
    <x v="0"/>
  </r>
  <r>
    <s v="ES"/>
    <s v="Wright"/>
    <s v="ESL (English as a Second Language)"/>
    <x v="0"/>
    <m/>
    <s v="Improve English skills,Earn college degree at City Colleges,Get a job"/>
    <m/>
    <s v="2-4 years"/>
    <s v="Yes - a lot"/>
    <m/>
    <m/>
    <m/>
    <m/>
    <m/>
    <m/>
    <m/>
    <m/>
    <m/>
    <m/>
    <m/>
    <m/>
    <m/>
    <m/>
    <m/>
    <m/>
    <m/>
    <m/>
    <m/>
    <x v="0"/>
  </r>
  <r>
    <s v="EN"/>
    <s v="Truman"/>
    <s v="ESL (English as a Second Language)"/>
    <x v="1"/>
    <m/>
    <s v="Improve English skills,Get a job,Other"/>
    <s v="I wanted to do a Certificate"/>
    <s v="2-4 years"/>
    <s v="No - not really"/>
    <s v="Most of us, we are adults. We don't need GED, or to take again credits classes. We have a degree, and maybe we want only to have a Certificate. But it isn't possible with so many placement tests and whatever... I don't need study again Maths, for example. I have more than 15 years experience. Why is so complicate to do a simple Certificate?"/>
    <m/>
    <m/>
    <m/>
    <m/>
    <m/>
    <m/>
    <m/>
    <m/>
    <m/>
    <m/>
    <m/>
    <m/>
    <m/>
    <m/>
    <m/>
    <m/>
    <m/>
    <m/>
    <x v="0"/>
  </r>
  <r>
    <s v="ES"/>
    <s v="Wright"/>
    <s v="ESL (English as a Second Language)"/>
    <x v="1"/>
    <m/>
    <s v="Improve English skills,Earn high school equivalency (GED, HiSET),Get a job"/>
    <m/>
    <s v="Less than 1 year"/>
    <s v="Yes - a lot"/>
    <m/>
    <m/>
    <m/>
    <m/>
    <m/>
    <m/>
    <m/>
    <m/>
    <m/>
    <m/>
    <m/>
    <m/>
    <m/>
    <m/>
    <m/>
    <m/>
    <m/>
    <m/>
    <m/>
    <x v="0"/>
  </r>
  <r>
    <s v="EN"/>
    <s v="Truman"/>
    <s v="GED"/>
    <x v="3"/>
    <m/>
    <s v="Earn high school equivalency (GED, HiSET),Earn college degree at City Colleges,Get a job"/>
    <m/>
    <s v="2-4 years"/>
    <s v="Yes - a lot"/>
    <m/>
    <m/>
    <m/>
    <m/>
    <m/>
    <m/>
    <m/>
    <m/>
    <m/>
    <m/>
    <m/>
    <m/>
    <m/>
    <m/>
    <m/>
    <m/>
    <m/>
    <m/>
    <m/>
    <x v="0"/>
  </r>
  <r>
    <s v="EN"/>
    <s v="Truman"/>
    <s v="Math"/>
    <x v="1"/>
    <m/>
    <s v="Earn high school equivalency (GED, HiSET)"/>
    <m/>
    <s v="2-4 years"/>
    <s v="Yes - a little"/>
    <m/>
    <s v="Yes - I plan to take the HiSET exam."/>
    <s v="6-9 months"/>
    <m/>
    <m/>
    <m/>
    <m/>
    <m/>
    <m/>
    <m/>
    <m/>
    <m/>
    <m/>
    <m/>
    <m/>
    <m/>
    <m/>
    <m/>
    <m/>
    <x v="0"/>
  </r>
  <r>
    <s v="ES"/>
    <s v="Truman"/>
    <s v="ESL (English as a Second Language)"/>
    <x v="0"/>
    <m/>
    <s v="Improve English skills,Earn college degree at City Colleges,Earn college degree at another school,Get a job"/>
    <m/>
    <s v="Less than 1 year"/>
    <s v="Yes - a little"/>
    <m/>
    <m/>
    <m/>
    <m/>
    <m/>
    <m/>
    <m/>
    <m/>
    <m/>
    <m/>
    <m/>
    <m/>
    <m/>
    <m/>
    <m/>
    <m/>
    <m/>
    <m/>
    <m/>
    <x v="0"/>
  </r>
  <r>
    <s v="EN"/>
    <s v="Truman"/>
    <s v="ESL (English as a Second Language)"/>
    <x v="0"/>
    <m/>
    <s v="Improve English skills,Earn high school equivalency (GED, HiSET)"/>
    <m/>
    <s v="Less than 1 year"/>
    <s v="Yes - a little"/>
    <m/>
    <m/>
    <m/>
    <m/>
    <m/>
    <m/>
    <m/>
    <m/>
    <m/>
    <m/>
    <m/>
    <m/>
    <m/>
    <m/>
    <m/>
    <m/>
    <m/>
    <m/>
    <m/>
    <x v="0"/>
  </r>
  <r>
    <s v="EN"/>
    <s v="Truman"/>
    <s v="Math"/>
    <x v="2"/>
    <s v="Tv "/>
    <s v="Earn college degree at City Colleges"/>
    <m/>
    <s v="2-4 years"/>
    <s v="Yes - a lot"/>
    <m/>
    <s v="Yes - I plan to take the GED exam."/>
    <s v="6-9 months"/>
    <m/>
    <m/>
    <m/>
    <m/>
    <m/>
    <m/>
    <m/>
    <m/>
    <m/>
    <m/>
    <m/>
    <m/>
    <m/>
    <m/>
    <m/>
    <m/>
    <x v="0"/>
  </r>
  <r>
    <s v="EN"/>
    <s v="Malcolm X"/>
    <s v="Language Arts"/>
    <x v="3"/>
    <m/>
    <s v="Earn high school equivalency (GED, HiSET),Earn college degree at City Colleges"/>
    <m/>
    <s v="2-4 years"/>
    <s v="Yes - a lot"/>
    <m/>
    <s v="Yes - I plan to take the HiSET exam."/>
    <s v="6-9 months"/>
    <m/>
    <m/>
    <m/>
    <m/>
    <m/>
    <m/>
    <m/>
    <m/>
    <m/>
    <m/>
    <m/>
    <m/>
    <m/>
    <m/>
    <m/>
    <m/>
    <x v="0"/>
  </r>
  <r>
    <s v="ES"/>
    <s v="Daley"/>
    <s v="Math,Language Arts,Computer Skills"/>
    <x v="1"/>
    <m/>
    <s v="Earn high school equivalency (GED, HiSET),Get a job"/>
    <m/>
    <s v="Less than 1 year"/>
    <s v="Yes - a lot"/>
    <m/>
    <s v="Yes - I plan to take the GED exam."/>
    <s v="more than 1 year from now"/>
    <m/>
    <m/>
    <m/>
    <m/>
    <m/>
    <m/>
    <m/>
    <m/>
    <m/>
    <m/>
    <m/>
    <m/>
    <m/>
    <m/>
    <m/>
    <m/>
    <x v="0"/>
  </r>
  <r>
    <s v="EN"/>
    <s v="Wright"/>
    <s v="Math,Language Arts"/>
    <x v="0"/>
    <m/>
    <s v="Improve English skills,Earn high school equivalency (GED, HiSET),Earn college degree at City Colleges,Get a job"/>
    <m/>
    <s v="Less than 1 year"/>
    <s v="Yes - a lot"/>
    <m/>
    <s v="Yes - I plan to take the GED exam."/>
    <s v="6-9 months"/>
    <m/>
    <m/>
    <m/>
    <m/>
    <m/>
    <m/>
    <m/>
    <m/>
    <m/>
    <m/>
    <m/>
    <m/>
    <m/>
    <m/>
    <m/>
    <m/>
    <x v="0"/>
  </r>
  <r>
    <s v="EN"/>
    <s v="Truman"/>
    <s v="Math"/>
    <x v="1"/>
    <m/>
    <s v="Earn high school equivalency (GED, HiSET)"/>
    <m/>
    <s v="3-5 years"/>
    <s v="Yes - a lot"/>
    <m/>
    <s v="Yes - I plan to take the GED exam."/>
    <s v="3-6 months"/>
    <m/>
    <m/>
    <m/>
    <m/>
    <m/>
    <m/>
    <m/>
    <m/>
    <m/>
    <m/>
    <m/>
    <m/>
    <m/>
    <m/>
    <m/>
    <m/>
    <x v="0"/>
  </r>
  <r>
    <s v="EN"/>
    <s v="Daley"/>
    <s v="ESL (English as a Second Language)"/>
    <x v="0"/>
    <m/>
    <s v="Improve English skills,Get a job"/>
    <m/>
    <s v="Less than 1 year"/>
    <s v="Yes - a lot"/>
    <m/>
    <m/>
    <m/>
    <m/>
    <m/>
    <m/>
    <m/>
    <m/>
    <m/>
    <m/>
    <m/>
    <m/>
    <m/>
    <m/>
    <m/>
    <m/>
    <m/>
    <m/>
    <m/>
    <x v="0"/>
  </r>
  <r>
    <s v="EN"/>
    <s v="Kennedy-King"/>
    <s v="Math,Language Arts"/>
    <x v="2"/>
    <s v="It was choice"/>
    <s v="Other"/>
    <m/>
    <s v="Less than 1 year"/>
    <s v="Yes - a little"/>
    <m/>
    <s v="Yes - I plan to take the GED exam."/>
    <s v="Less than 3 months"/>
    <m/>
    <m/>
    <m/>
    <m/>
    <m/>
    <m/>
    <m/>
    <m/>
    <m/>
    <m/>
    <m/>
    <m/>
    <m/>
    <m/>
    <m/>
    <m/>
    <x v="0"/>
  </r>
  <r>
    <s v="ES"/>
    <s v="Truman"/>
    <s v="ESL (English as a Second Language)"/>
    <x v="1"/>
    <m/>
    <s v="Improve English skills,Get a job"/>
    <m/>
    <s v="6+ years"/>
    <s v="Yes - a little"/>
    <m/>
    <m/>
    <m/>
    <m/>
    <m/>
    <m/>
    <m/>
    <m/>
    <m/>
    <m/>
    <m/>
    <m/>
    <m/>
    <m/>
    <m/>
    <m/>
    <m/>
    <m/>
    <m/>
    <x v="0"/>
  </r>
  <r>
    <s v="EN"/>
    <s v="Truman"/>
    <s v="ESL (English as a Second Language)"/>
    <x v="0"/>
    <m/>
    <s v="Improve English skills,Earn college degree at City Colleges"/>
    <m/>
    <s v="2-4 years"/>
    <s v="Yes - a lot"/>
    <m/>
    <m/>
    <m/>
    <m/>
    <m/>
    <m/>
    <m/>
    <m/>
    <m/>
    <m/>
    <m/>
    <m/>
    <m/>
    <m/>
    <m/>
    <m/>
    <m/>
    <m/>
    <m/>
    <x v="0"/>
  </r>
  <r>
    <s v="EN"/>
    <s v="Truman"/>
    <s v="ESL (English as a Second Language)"/>
    <x v="0"/>
    <m/>
    <s v="Improve English skills"/>
    <m/>
    <s v="Less than 1 year"/>
    <s v="Yes - a lot"/>
    <m/>
    <m/>
    <m/>
    <m/>
    <m/>
    <m/>
    <m/>
    <m/>
    <m/>
    <m/>
    <m/>
    <m/>
    <m/>
    <m/>
    <m/>
    <m/>
    <m/>
    <m/>
    <m/>
    <x v="0"/>
  </r>
  <r>
    <s v="EN"/>
    <s v="Daley"/>
    <s v="Math,Language Arts,Bridge"/>
    <x v="1"/>
    <m/>
    <s v="Improve English skills,Earn high school equivalency (GED, HiSET),Other"/>
    <m/>
    <s v="Less than 1 year"/>
    <s v="Yes - a lot"/>
    <m/>
    <s v="No, I do not plan to take the GED or HISET exam."/>
    <m/>
    <s v="I have a high school diploma in my country."/>
    <s v="Early Childhood Education"/>
    <s v="Very interesting"/>
    <s v="A little difficult"/>
    <m/>
    <s v="Home"/>
    <s v="Home"/>
    <m/>
    <s v="Less than once a week"/>
    <s v="Five or more times a week"/>
    <s v="Three or four times a week"/>
    <s v="Five or more times a week"/>
    <s v="like"/>
    <s v="like"/>
    <s v="like"/>
    <s v="like"/>
    <x v="5"/>
  </r>
  <r>
    <s v="EN"/>
    <s v="Wright"/>
    <s v="Language Arts"/>
    <x v="1"/>
    <m/>
    <s v="Earn high school equivalency (GED, HiSET),Get a job"/>
    <m/>
    <s v="Less than 1 year"/>
    <s v="Yes - a little"/>
    <m/>
    <s v="No, I do not plan to take the GED or HISET exam."/>
    <m/>
    <s v="n/a"/>
    <m/>
    <m/>
    <m/>
    <m/>
    <m/>
    <m/>
    <m/>
    <m/>
    <m/>
    <m/>
    <m/>
    <m/>
    <m/>
    <m/>
    <m/>
    <x v="0"/>
  </r>
  <r>
    <s v="ES"/>
    <s v="Daley"/>
    <s v="ESL (English as a Second Language)"/>
    <x v="0"/>
    <m/>
    <s v="Earn college degree at City Colleges,Earn college degree at another school,Get a job"/>
    <m/>
    <s v="Less than 1 year"/>
    <s v="Yes - a lot"/>
    <m/>
    <m/>
    <m/>
    <m/>
    <m/>
    <m/>
    <m/>
    <m/>
    <m/>
    <m/>
    <m/>
    <m/>
    <m/>
    <m/>
    <m/>
    <m/>
    <m/>
    <m/>
    <m/>
    <x v="0"/>
  </r>
  <r>
    <s v="EN"/>
    <s v="Daley"/>
    <s v="Math,Language Arts,Computer Skills"/>
    <x v="4"/>
    <m/>
    <s v="Earn high school equivalency (GED, HiSET),Earn college degree at City Colleges"/>
    <m/>
    <s v="Less than 1 year"/>
    <s v="Yes - a lot"/>
    <m/>
    <s v="Yes - I plan to take the GED exam."/>
    <s v="3-6 months"/>
    <m/>
    <m/>
    <m/>
    <m/>
    <m/>
    <m/>
    <m/>
    <m/>
    <m/>
    <m/>
    <m/>
    <m/>
    <m/>
    <m/>
    <m/>
    <m/>
    <x v="0"/>
  </r>
  <r>
    <s v="EN"/>
    <s v="Truman"/>
    <s v="ESL (English as a Second Language)"/>
    <x v="0"/>
    <m/>
    <s v="Improve English skills,Earn college degree at City Colleges,Earn college degree at another school"/>
    <m/>
    <s v="2-4 years"/>
    <s v="Yes - a lot"/>
    <m/>
    <m/>
    <m/>
    <m/>
    <m/>
    <m/>
    <m/>
    <m/>
    <m/>
    <m/>
    <m/>
    <m/>
    <m/>
    <m/>
    <m/>
    <m/>
    <m/>
    <m/>
    <m/>
    <x v="0"/>
  </r>
  <r>
    <s v="ES"/>
    <s v="Daley"/>
    <s v="ESL (English as a Second Language),Computer Skills"/>
    <x v="2"/>
    <s v="Porque ahora las clases son en linea"/>
    <s v="Improve English skills"/>
    <m/>
    <s v="Less than 1 year"/>
    <s v="Yes - a lot"/>
    <m/>
    <m/>
    <m/>
    <m/>
    <m/>
    <m/>
    <m/>
    <m/>
    <m/>
    <m/>
    <m/>
    <m/>
    <m/>
    <m/>
    <m/>
    <m/>
    <m/>
    <m/>
    <m/>
    <x v="0"/>
  </r>
  <r>
    <s v="EN"/>
    <s v="Daley"/>
    <s v="Math,Language Arts"/>
    <x v="3"/>
    <m/>
    <s v="Earn college degree at City Colleges,Earn college degree at another school"/>
    <m/>
    <s v="Less than 1 year"/>
    <s v="Yes - a lot"/>
    <m/>
    <s v="Yes - I plan to take the GED exam."/>
    <s v="3-6 months"/>
    <m/>
    <m/>
    <m/>
    <m/>
    <m/>
    <m/>
    <m/>
    <m/>
    <m/>
    <m/>
    <m/>
    <m/>
    <m/>
    <m/>
    <m/>
    <m/>
    <x v="0"/>
  </r>
  <r>
    <s v="EN"/>
    <s v="Wright"/>
    <s v="ESL (English as a Second Language)"/>
    <x v="3"/>
    <m/>
    <s v="Improve English skills,Earn high school equivalency (GED, HiSET)"/>
    <m/>
    <s v="Less than 1 year"/>
    <s v="Yes - a lot"/>
    <m/>
    <m/>
    <m/>
    <m/>
    <m/>
    <m/>
    <m/>
    <m/>
    <m/>
    <m/>
    <m/>
    <m/>
    <m/>
    <m/>
    <m/>
    <m/>
    <m/>
    <m/>
    <m/>
    <x v="0"/>
  </r>
  <r>
    <s v="EN"/>
    <s v="Truman"/>
    <s v="ESL (English as a Second Language)"/>
    <x v="0"/>
    <m/>
    <s v="Improve English skills,Earn college degree at City Colleges,Get a job"/>
    <m/>
    <s v="Less than 1 year"/>
    <s v="Yes - a little"/>
    <m/>
    <m/>
    <m/>
    <m/>
    <m/>
    <m/>
    <m/>
    <m/>
    <m/>
    <m/>
    <m/>
    <m/>
    <m/>
    <m/>
    <m/>
    <m/>
    <m/>
    <m/>
    <m/>
    <x v="0"/>
  </r>
  <r>
    <s v="EN"/>
    <s v="Wright"/>
    <s v="Math,Language Arts"/>
    <x v="3"/>
    <m/>
    <s v="Earn high school equivalency (GED, HiSET)"/>
    <m/>
    <s v="Less than 1 year"/>
    <s v="Yes - a lot"/>
    <m/>
    <s v="Yes - I plan to take the GED exam."/>
    <s v="3-6 months"/>
    <m/>
    <m/>
    <m/>
    <m/>
    <m/>
    <m/>
    <m/>
    <m/>
    <m/>
    <m/>
    <m/>
    <m/>
    <m/>
    <m/>
    <m/>
    <m/>
    <x v="0"/>
  </r>
  <r>
    <s v="ES"/>
    <s v="Daley"/>
    <s v="Math,Language Arts"/>
    <x v="0"/>
    <m/>
    <s v="Earn high school equivalency (GED, HiSET)"/>
    <m/>
    <s v="Less than 1 year"/>
    <s v="Yes - a lot"/>
    <m/>
    <m/>
    <m/>
    <m/>
    <m/>
    <m/>
    <m/>
    <m/>
    <m/>
    <m/>
    <m/>
    <m/>
    <m/>
    <m/>
    <m/>
    <m/>
    <m/>
    <m/>
    <m/>
    <x v="0"/>
  </r>
  <r>
    <s v="EN"/>
    <s v="Daley"/>
    <s v="ESL (English as a Second Language)"/>
    <x v="1"/>
    <m/>
    <s v="Improve English skills,Earn high school equivalency (GED, HiSET),Earn college degree at City Colleges,Get a job"/>
    <m/>
    <s v="Less than 1 year"/>
    <s v="Yes - a lot"/>
    <m/>
    <m/>
    <m/>
    <m/>
    <m/>
    <m/>
    <m/>
    <m/>
    <m/>
    <m/>
    <m/>
    <m/>
    <m/>
    <m/>
    <m/>
    <m/>
    <m/>
    <m/>
    <m/>
    <x v="0"/>
  </r>
  <r>
    <s v="EN"/>
    <s v="Malcolm X"/>
    <s v="GED"/>
    <x v="1"/>
    <m/>
    <s v="Earn high school equivalency (GED, HiSET)"/>
    <m/>
    <s v="Less than 1 year"/>
    <s v="Yes - a lot"/>
    <m/>
    <m/>
    <m/>
    <m/>
    <m/>
    <m/>
    <m/>
    <m/>
    <m/>
    <m/>
    <m/>
    <m/>
    <m/>
    <m/>
    <m/>
    <m/>
    <m/>
    <m/>
    <m/>
    <x v="0"/>
  </r>
  <r>
    <s v="ES"/>
    <s v="Truman"/>
    <s v="ESL (English as a Second Language)"/>
    <x v="1"/>
    <m/>
    <s v="Improve English skills"/>
    <m/>
    <s v="Less than 1 year"/>
    <s v="Yes - a lot"/>
    <m/>
    <m/>
    <m/>
    <m/>
    <m/>
    <m/>
    <m/>
    <m/>
    <m/>
    <m/>
    <m/>
    <m/>
    <m/>
    <m/>
    <m/>
    <m/>
    <m/>
    <m/>
    <m/>
    <x v="0"/>
  </r>
  <r>
    <s v="EN"/>
    <s v="Truman"/>
    <s v="ESL (English as a Second Language)"/>
    <x v="1"/>
    <m/>
    <s v="Improve English skills,Get a job"/>
    <m/>
    <s v="Less than 1 year"/>
    <s v="Yes - a little"/>
    <m/>
    <m/>
    <m/>
    <m/>
    <m/>
    <m/>
    <m/>
    <m/>
    <m/>
    <m/>
    <m/>
    <m/>
    <m/>
    <m/>
    <m/>
    <m/>
    <m/>
    <m/>
    <m/>
    <x v="0"/>
  </r>
  <r>
    <s v="EN"/>
    <s v="Wright"/>
    <s v="ESL (English as a Second Language)"/>
    <x v="1"/>
    <m/>
    <s v="Improve English skills,Get a job"/>
    <m/>
    <s v="Less than 1 year"/>
    <s v="Yes - a lot"/>
    <m/>
    <m/>
    <m/>
    <m/>
    <m/>
    <m/>
    <m/>
    <m/>
    <m/>
    <m/>
    <m/>
    <m/>
    <m/>
    <m/>
    <m/>
    <m/>
    <m/>
    <m/>
    <m/>
    <x v="0"/>
  </r>
  <r>
    <s v="EN"/>
    <s v="Wright"/>
    <s v="ESL (English as a Second Language)"/>
    <x v="1"/>
    <m/>
    <s v="Improve English skills"/>
    <m/>
    <s v="Less than 1 year"/>
    <s v="Not sure"/>
    <m/>
    <m/>
    <m/>
    <m/>
    <m/>
    <m/>
    <m/>
    <m/>
    <m/>
    <m/>
    <m/>
    <m/>
    <m/>
    <m/>
    <m/>
    <m/>
    <m/>
    <m/>
    <m/>
    <x v="0"/>
  </r>
  <r>
    <s v="ES"/>
    <s v="Daley"/>
    <s v="Math,Language Arts"/>
    <x v="1"/>
    <m/>
    <s v="Earn high school equivalency (GED, HiSET)"/>
    <m/>
    <s v="Less than 1 year"/>
    <s v="Yes - a lot"/>
    <m/>
    <s v="Yes - I plan to take the GED exam."/>
    <s v="3-6 months"/>
    <m/>
    <m/>
    <m/>
    <m/>
    <m/>
    <m/>
    <m/>
    <m/>
    <m/>
    <m/>
    <m/>
    <m/>
    <m/>
    <m/>
    <m/>
    <m/>
    <x v="0"/>
  </r>
  <r>
    <s v="EN"/>
    <s v="Daley"/>
    <s v="Math,Language Arts"/>
    <x v="0"/>
    <m/>
    <s v="Earn high school equivalency (GED, HiSET)"/>
    <m/>
    <s v="Less than 1 year"/>
    <s v="Yes - a little"/>
    <m/>
    <s v="Yes - I plan to take the GED exam."/>
    <s v="3-6 months"/>
    <m/>
    <m/>
    <m/>
    <m/>
    <m/>
    <m/>
    <m/>
    <m/>
    <m/>
    <m/>
    <m/>
    <m/>
    <m/>
    <m/>
    <m/>
    <m/>
    <x v="0"/>
  </r>
  <r>
    <s v="EN"/>
    <s v="Truman"/>
    <s v="Math"/>
    <x v="1"/>
    <m/>
    <s v="Earn high school equivalency (GED, HiSET)"/>
    <m/>
    <s v="2-4 years"/>
    <s v="Yes - a lot"/>
    <m/>
    <s v="Yes - I plan to take the HiSET exam."/>
    <s v="3-6 months"/>
    <m/>
    <m/>
    <m/>
    <m/>
    <m/>
    <m/>
    <m/>
    <m/>
    <m/>
    <m/>
    <m/>
    <m/>
    <m/>
    <m/>
    <m/>
    <m/>
    <x v="0"/>
  </r>
  <r>
    <s v="EN"/>
    <s v="Wright"/>
    <s v="Math,Language Arts"/>
    <x v="5"/>
    <m/>
    <s v="Earn high school equivalency (GED, HiSET)"/>
    <m/>
    <s v="2-4 years"/>
    <s v="Not sure"/>
    <s v="By giving me a voucher to take my ged test already "/>
    <s v="Yes - I plan to take the GED exam."/>
    <s v="Less than 3 months"/>
    <m/>
    <m/>
    <m/>
    <m/>
    <m/>
    <m/>
    <m/>
    <m/>
    <m/>
    <m/>
    <m/>
    <m/>
    <m/>
    <m/>
    <m/>
    <m/>
    <x v="0"/>
  </r>
  <r>
    <s v="EN"/>
    <s v="Daley"/>
    <s v="ESL (English as a Second Language)"/>
    <x v="1"/>
    <m/>
    <s v="Improve English skills"/>
    <m/>
    <s v="2-4 years"/>
    <s v="Yes - a lot"/>
    <m/>
    <m/>
    <m/>
    <m/>
    <m/>
    <m/>
    <m/>
    <m/>
    <m/>
    <m/>
    <m/>
    <m/>
    <m/>
    <m/>
    <m/>
    <m/>
    <m/>
    <m/>
    <m/>
    <x v="0"/>
  </r>
  <r>
    <s v="EN"/>
    <s v="Wright"/>
    <s v="ESL (English as a Second Language)"/>
    <x v="1"/>
    <m/>
    <s v="Improve English skills"/>
    <m/>
    <s v="Less than 1 year"/>
    <s v="Yes - a lot"/>
    <m/>
    <m/>
    <m/>
    <m/>
    <m/>
    <m/>
    <m/>
    <m/>
    <m/>
    <m/>
    <m/>
    <m/>
    <m/>
    <m/>
    <m/>
    <m/>
    <m/>
    <m/>
    <m/>
    <x v="0"/>
  </r>
  <r>
    <s v="EN"/>
    <s v="Wright"/>
    <s v="ESL (English as a Second Language)"/>
    <x v="2"/>
    <m/>
    <s v="Earn high school equivalency (GED, HiSET)"/>
    <m/>
    <s v="Less than 1 year"/>
    <s v="Yes - a lot"/>
    <m/>
    <m/>
    <m/>
    <m/>
    <m/>
    <m/>
    <m/>
    <m/>
    <m/>
    <m/>
    <m/>
    <m/>
    <m/>
    <m/>
    <m/>
    <m/>
    <m/>
    <m/>
    <m/>
    <x v="0"/>
  </r>
  <r>
    <s v="ES"/>
    <s v="Truman"/>
    <s v="ESL (English as a Second Language)"/>
    <x v="3"/>
    <m/>
    <s v="Improve English skills"/>
    <m/>
    <s v="Less than 1 year"/>
    <s v="Yes - a lot"/>
    <m/>
    <m/>
    <m/>
    <m/>
    <m/>
    <m/>
    <m/>
    <m/>
    <m/>
    <m/>
    <m/>
    <m/>
    <m/>
    <m/>
    <m/>
    <m/>
    <m/>
    <m/>
    <m/>
    <x v="0"/>
  </r>
  <r>
    <s v="EN"/>
    <s v="Truman"/>
    <s v="Bridge"/>
    <x v="2"/>
    <m/>
    <s v="Earn college degree at City Colleges"/>
    <m/>
    <s v="Less than 1 year"/>
    <s v="Yes - a lot"/>
    <m/>
    <m/>
    <m/>
    <m/>
    <m/>
    <m/>
    <m/>
    <m/>
    <m/>
    <m/>
    <m/>
    <m/>
    <m/>
    <m/>
    <m/>
    <m/>
    <m/>
    <m/>
    <m/>
    <x v="0"/>
  </r>
  <r>
    <s v="EN"/>
    <s v="Truman"/>
    <s v="ESL (English as a Second Language)"/>
    <x v="1"/>
    <m/>
    <s v="Improve English skills"/>
    <m/>
    <s v="Less than 1 year"/>
    <s v="Yes - a lot"/>
    <m/>
    <m/>
    <m/>
    <m/>
    <m/>
    <m/>
    <m/>
    <m/>
    <m/>
    <m/>
    <m/>
    <m/>
    <m/>
    <m/>
    <m/>
    <m/>
    <m/>
    <m/>
    <m/>
    <x v="0"/>
  </r>
  <r>
    <s v="EN"/>
    <s v="Malcolm X"/>
    <s v="ESL (English as a Second Language)"/>
    <x v="1"/>
    <m/>
    <s v="Improve English skills"/>
    <m/>
    <s v="6+ years"/>
    <s v="Yes - a lot"/>
    <m/>
    <m/>
    <m/>
    <m/>
    <m/>
    <m/>
    <m/>
    <m/>
    <m/>
    <m/>
    <m/>
    <m/>
    <m/>
    <m/>
    <m/>
    <m/>
    <m/>
    <m/>
    <m/>
    <x v="0"/>
  </r>
  <r>
    <s v="EN"/>
    <s v="Truman"/>
    <s v="ESL (English as a Second Language)"/>
    <x v="0"/>
    <m/>
    <s v="Improve English skills"/>
    <m/>
    <s v="Less than 1 year"/>
    <s v="Yes - a little"/>
    <m/>
    <m/>
    <m/>
    <m/>
    <m/>
    <m/>
    <m/>
    <m/>
    <m/>
    <m/>
    <m/>
    <m/>
    <m/>
    <m/>
    <m/>
    <m/>
    <m/>
    <m/>
    <m/>
    <x v="0"/>
  </r>
  <r>
    <s v="ES"/>
    <s v="Wright"/>
    <s v="ESL (English as a Second Language)"/>
    <x v="0"/>
    <m/>
    <s v="Improve English skills"/>
    <m/>
    <s v="Less than 1 year"/>
    <s v="Yes - a little"/>
    <m/>
    <m/>
    <m/>
    <m/>
    <m/>
    <m/>
    <m/>
    <m/>
    <m/>
    <m/>
    <m/>
    <m/>
    <m/>
    <m/>
    <m/>
    <m/>
    <m/>
    <m/>
    <m/>
    <x v="0"/>
  </r>
  <r>
    <s v="ES"/>
    <s v="Daley"/>
    <s v="ESL (English as a Second Language)"/>
    <x v="0"/>
    <m/>
    <s v="Improve English skills,Get a job"/>
    <m/>
    <s v="Less than 1 year"/>
    <s v="Yes - a lot"/>
    <m/>
    <m/>
    <m/>
    <m/>
    <m/>
    <m/>
    <m/>
    <m/>
    <m/>
    <m/>
    <m/>
    <m/>
    <m/>
    <m/>
    <m/>
    <m/>
    <m/>
    <m/>
    <m/>
    <x v="0"/>
  </r>
  <r>
    <s v="EN"/>
    <s v="Daley"/>
    <s v="ESL (English as a Second Language)"/>
    <x v="1"/>
    <m/>
    <s v="Improve English skills,Get a job"/>
    <m/>
    <s v="Less than 1 year"/>
    <s v="Yes - a lot"/>
    <m/>
    <m/>
    <m/>
    <m/>
    <m/>
    <m/>
    <m/>
    <m/>
    <m/>
    <m/>
    <m/>
    <m/>
    <m/>
    <m/>
    <m/>
    <m/>
    <m/>
    <m/>
    <m/>
    <x v="0"/>
  </r>
  <r>
    <s v="EN"/>
    <s v="Truman"/>
    <s v="ESL (English as a Second Language)"/>
    <x v="0"/>
    <m/>
    <s v="Improve English skills,Earn college degree at City Colleges,Get a job"/>
    <m/>
    <s v="Less than 1 year"/>
    <s v="Yes - a lot"/>
    <m/>
    <m/>
    <m/>
    <m/>
    <m/>
    <m/>
    <m/>
    <m/>
    <m/>
    <m/>
    <m/>
    <m/>
    <m/>
    <m/>
    <m/>
    <m/>
    <m/>
    <m/>
    <m/>
    <x v="0"/>
  </r>
  <r>
    <s v="EN"/>
    <s v="Truman"/>
    <s v="Bridge"/>
    <x v="0"/>
    <m/>
    <s v="Earn college degree at another school,Get a job"/>
    <m/>
    <s v="Less than 1 year"/>
    <s v="Yes - a little"/>
    <m/>
    <s v="No, I do not plan to take the GED or HISET exam."/>
    <m/>
    <s v="I have a highschool diploma "/>
    <m/>
    <m/>
    <m/>
    <m/>
    <m/>
    <m/>
    <m/>
    <m/>
    <m/>
    <m/>
    <m/>
    <m/>
    <m/>
    <m/>
    <m/>
    <x v="0"/>
  </r>
  <r>
    <s v="EN"/>
    <s v="Wright"/>
    <s v="ESL (English as a Second Language)"/>
    <x v="3"/>
    <m/>
    <s v="Improve English skills"/>
    <m/>
    <s v="Less than 1 year"/>
    <s v="Yes - a lot"/>
    <m/>
    <m/>
    <m/>
    <m/>
    <m/>
    <m/>
    <m/>
    <m/>
    <m/>
    <m/>
    <m/>
    <m/>
    <m/>
    <m/>
    <m/>
    <m/>
    <m/>
    <m/>
    <m/>
    <x v="0"/>
  </r>
  <r>
    <s v="EN"/>
    <s v="Wright"/>
    <s v="Math,Language Arts,Computer Skills"/>
    <x v="7"/>
    <s v="I want obtain my Bacheor degree"/>
    <s v="Improve English skills,Earn college degree at City Colleges,Get a job"/>
    <m/>
    <s v="Less than 1 year"/>
    <s v="Yes - a lot"/>
    <m/>
    <s v="Yes - I plan to take the GED exam."/>
    <s v="6-9 months"/>
    <m/>
    <m/>
    <m/>
    <m/>
    <m/>
    <m/>
    <m/>
    <m/>
    <m/>
    <m/>
    <m/>
    <m/>
    <m/>
    <m/>
    <m/>
    <m/>
    <x v="0"/>
  </r>
  <r>
    <s v="EN"/>
    <s v="Wright"/>
    <s v="Math,Language Arts"/>
    <x v="0"/>
    <m/>
    <s v="Earn high school equivalency (GED, HiSET)"/>
    <m/>
    <s v="Less than 1 year"/>
    <s v="Yes - a lot"/>
    <m/>
    <s v="Yes - I plan to take the GED exam."/>
    <s v="6-9 months"/>
    <m/>
    <m/>
    <m/>
    <m/>
    <m/>
    <m/>
    <m/>
    <m/>
    <m/>
    <m/>
    <m/>
    <m/>
    <m/>
    <m/>
    <m/>
    <m/>
    <x v="0"/>
  </r>
  <r>
    <s v="EN"/>
    <s v="Malcolm X"/>
    <s v="ESL (English as a Second Language)"/>
    <x v="0"/>
    <m/>
    <s v="Improve English skills"/>
    <m/>
    <s v="Less than 1 year"/>
    <s v="Yes - a little"/>
    <m/>
    <m/>
    <m/>
    <m/>
    <m/>
    <m/>
    <m/>
    <m/>
    <m/>
    <m/>
    <m/>
    <m/>
    <m/>
    <m/>
    <m/>
    <m/>
    <m/>
    <m/>
    <m/>
    <x v="0"/>
  </r>
  <r>
    <s v="EN"/>
    <s v="Malcolm X"/>
    <s v="ESL (English as a Second Language)"/>
    <x v="3"/>
    <m/>
    <s v="Improve English skills"/>
    <m/>
    <s v="Less than 1 year"/>
    <s v="No"/>
    <m/>
    <m/>
    <m/>
    <m/>
    <m/>
    <m/>
    <m/>
    <m/>
    <m/>
    <m/>
    <m/>
    <m/>
    <m/>
    <m/>
    <m/>
    <m/>
    <m/>
    <m/>
    <m/>
    <x v="0"/>
  </r>
  <r>
    <s v="EN"/>
    <s v="Kennedy-King"/>
    <s v="Math,Language Arts"/>
    <x v="0"/>
    <m/>
    <s v="Earn high school equivalency (GED, HiSET)"/>
    <m/>
    <s v="3-5 years"/>
    <s v="Yes - a lot"/>
    <m/>
    <s v="Yes - I plan to take the GED exam."/>
    <s v="3-6 months"/>
    <m/>
    <m/>
    <m/>
    <m/>
    <m/>
    <m/>
    <m/>
    <m/>
    <m/>
    <m/>
    <m/>
    <m/>
    <m/>
    <m/>
    <m/>
    <m/>
    <x v="0"/>
  </r>
  <r>
    <s v="EN"/>
    <s v="Truman"/>
    <s v="ESL (English as a Second Language)"/>
    <x v="1"/>
    <m/>
    <s v="Get a job"/>
    <m/>
    <s v="Less than 1 year"/>
    <s v="Yes - a lot"/>
    <m/>
    <m/>
    <m/>
    <m/>
    <m/>
    <m/>
    <m/>
    <m/>
    <m/>
    <m/>
    <m/>
    <m/>
    <m/>
    <m/>
    <m/>
    <m/>
    <m/>
    <m/>
    <m/>
    <x v="0"/>
  </r>
  <r>
    <s v="ES"/>
    <s v="Truman"/>
    <s v="ESL (English as a Second Language)"/>
    <x v="0"/>
    <m/>
    <s v="Improve English skills,Earn college degree at City Colleges,Get a job"/>
    <m/>
    <s v="Less than 1 year"/>
    <s v="Yes - a lot"/>
    <m/>
    <m/>
    <m/>
    <m/>
    <m/>
    <m/>
    <m/>
    <m/>
    <m/>
    <m/>
    <m/>
    <m/>
    <m/>
    <m/>
    <m/>
    <m/>
    <m/>
    <m/>
    <m/>
    <x v="0"/>
  </r>
  <r>
    <s v="EN"/>
    <s v="Truman"/>
    <s v="Bridge"/>
    <x v="0"/>
    <m/>
    <s v="Earn college degree at City Colleges,Get a job"/>
    <m/>
    <s v="Less than 1 year"/>
    <s v="Yes - a lot"/>
    <m/>
    <s v="Yes - I plan to take the HiSET exam."/>
    <s v="3-6 months"/>
    <m/>
    <s v="Early Childhood Education"/>
    <s v="Very interesting"/>
    <s v="Not easy and not difficult"/>
    <m/>
    <s v="Home"/>
    <m/>
    <m/>
    <s v="Never"/>
    <s v="Five or more times a week"/>
    <s v="Three or four times a week"/>
    <s v="Five or more times a week"/>
    <s v="like"/>
    <s v="like"/>
    <s v="like"/>
    <s v="like"/>
    <x v="5"/>
  </r>
  <r>
    <s v="ES"/>
    <s v="Wright"/>
    <s v="ESL (English as a Second Language)"/>
    <x v="3"/>
    <m/>
    <s v="Improve English skills"/>
    <m/>
    <s v="Less than 1 year"/>
    <s v="Yes - a little"/>
    <m/>
    <m/>
    <m/>
    <m/>
    <m/>
    <m/>
    <m/>
    <m/>
    <m/>
    <m/>
    <m/>
    <m/>
    <m/>
    <m/>
    <m/>
    <m/>
    <m/>
    <m/>
    <m/>
    <x v="0"/>
  </r>
  <r>
    <s v="EN"/>
    <s v="Truman"/>
    <s v="ESL (English as a Second Language)"/>
    <x v="1"/>
    <m/>
    <s v="Improve English skills"/>
    <m/>
    <s v="Less than 1 year"/>
    <s v="No"/>
    <s v="decrease class size"/>
    <m/>
    <m/>
    <m/>
    <m/>
    <m/>
    <m/>
    <m/>
    <m/>
    <m/>
    <m/>
    <m/>
    <m/>
    <m/>
    <m/>
    <m/>
    <m/>
    <m/>
    <m/>
    <x v="0"/>
  </r>
  <r>
    <s v="EN"/>
    <s v="Kennedy-King"/>
    <s v="Math,Language Arts"/>
    <x v="3"/>
    <m/>
    <s v="Earn college degree at another school"/>
    <m/>
    <s v="2-4 years"/>
    <s v="Yes - a lot"/>
    <m/>
    <s v="Yes - I plan to take the GED exam."/>
    <s v="6-9 months"/>
    <m/>
    <m/>
    <m/>
    <m/>
    <m/>
    <m/>
    <m/>
    <m/>
    <m/>
    <m/>
    <m/>
    <m/>
    <m/>
    <m/>
    <m/>
    <m/>
    <x v="0"/>
  </r>
  <r>
    <s v="ES"/>
    <s v="Wright"/>
    <s v="ESL (English as a Second Language)"/>
    <x v="0"/>
    <m/>
    <s v="Improve English skills"/>
    <m/>
    <s v="Less than 1 year"/>
    <s v="Yes - a lot"/>
    <m/>
    <m/>
    <m/>
    <m/>
    <m/>
    <m/>
    <m/>
    <m/>
    <m/>
    <m/>
    <m/>
    <m/>
    <m/>
    <m/>
    <m/>
    <m/>
    <m/>
    <m/>
    <m/>
    <x v="0"/>
  </r>
  <r>
    <s v="EN"/>
    <s v="Kennedy-King"/>
    <s v="Math,Language Arts"/>
    <x v="8"/>
    <s v="To make some one else happy"/>
    <s v="Earn high school equivalency (GED, HiSET)"/>
    <m/>
    <s v="Less than 1 year"/>
    <s v="No"/>
    <m/>
    <s v="No, I do not plan to take the GED or HISET exam."/>
    <m/>
    <s v="Just don't want to"/>
    <m/>
    <m/>
    <m/>
    <m/>
    <m/>
    <m/>
    <m/>
    <m/>
    <m/>
    <m/>
    <m/>
    <m/>
    <m/>
    <m/>
    <m/>
    <x v="0"/>
  </r>
  <r>
    <s v="EN"/>
    <s v="Truman"/>
    <s v="ESL (English as a Second Language),Computer Skills"/>
    <x v="0"/>
    <m/>
    <s v="Improve English skills,Earn college degree at City Colleges"/>
    <m/>
    <s v="Less than 1 year"/>
    <s v="Yes - a lot"/>
    <m/>
    <m/>
    <m/>
    <m/>
    <m/>
    <m/>
    <m/>
    <m/>
    <m/>
    <m/>
    <m/>
    <m/>
    <m/>
    <m/>
    <m/>
    <m/>
    <m/>
    <m/>
    <m/>
    <x v="0"/>
  </r>
  <r>
    <s v="EN"/>
    <s v="Truman"/>
    <s v="ESL (English as a Second Language)"/>
    <x v="1"/>
    <m/>
    <s v="Earn college degree at another school"/>
    <m/>
    <s v="2-4 years"/>
    <s v="Yes - a lot"/>
    <m/>
    <m/>
    <m/>
    <m/>
    <m/>
    <m/>
    <m/>
    <m/>
    <m/>
    <m/>
    <m/>
    <m/>
    <m/>
    <m/>
    <m/>
    <m/>
    <m/>
    <m/>
    <m/>
    <x v="0"/>
  </r>
  <r>
    <s v="EN"/>
    <s v="Malcolm X"/>
    <s v="ESL (English as a Second Language)"/>
    <x v="6"/>
    <s v="Because classes are online"/>
    <s v="Improve English skills"/>
    <m/>
    <s v="Less than 1 year"/>
    <s v="Yes - a lot"/>
    <m/>
    <m/>
    <m/>
    <m/>
    <m/>
    <m/>
    <m/>
    <m/>
    <m/>
    <m/>
    <m/>
    <m/>
    <m/>
    <m/>
    <m/>
    <m/>
    <m/>
    <m/>
    <m/>
    <x v="0"/>
  </r>
  <r>
    <s v="EN"/>
    <s v="Truman"/>
    <s v="ESL (English as a Second Language)"/>
    <x v="1"/>
    <m/>
    <s v="Improve English skills"/>
    <m/>
    <s v="Less than 1 year"/>
    <s v="Yes - a little"/>
    <m/>
    <m/>
    <m/>
    <m/>
    <m/>
    <m/>
    <m/>
    <m/>
    <m/>
    <m/>
    <m/>
    <m/>
    <m/>
    <m/>
    <m/>
    <m/>
    <m/>
    <m/>
    <m/>
    <x v="0"/>
  </r>
  <r>
    <s v="EN"/>
    <s v="Truman"/>
    <s v="ESL (English as a Second Language),Bridge"/>
    <x v="2"/>
    <m/>
    <s v="Improve English skills"/>
    <m/>
    <s v="Less than 1 year"/>
    <s v="Yes - a lot"/>
    <m/>
    <s v="No, I do not plan to take the GED or HISET exam."/>
    <m/>
    <m/>
    <s v="Early Childhood Education"/>
    <s v="Very interesting"/>
    <s v="Not easy and not difficult"/>
    <s v="School,Home"/>
    <m/>
    <s v="Home"/>
    <m/>
    <s v="Never"/>
    <s v="Once or twice a week"/>
    <s v="Once or twice a week"/>
    <s v="Five or more times a week"/>
    <s v="never use"/>
    <s v="like"/>
    <s v="like"/>
    <s v="like"/>
    <x v="5"/>
  </r>
  <r>
    <s v="ES"/>
    <s v="Daley"/>
    <s v="ESL (English as a Second Language)"/>
    <x v="1"/>
    <m/>
    <s v="Improve English skills,Get a job"/>
    <m/>
    <s v="3-5 years"/>
    <s v="Yes - a lot"/>
    <m/>
    <m/>
    <m/>
    <m/>
    <m/>
    <m/>
    <m/>
    <m/>
    <m/>
    <m/>
    <m/>
    <m/>
    <m/>
    <m/>
    <m/>
    <m/>
    <m/>
    <m/>
    <m/>
    <x v="0"/>
  </r>
  <r>
    <s v="EN"/>
    <s v="Wright"/>
    <s v="ESL (English as a Second Language)"/>
    <x v="3"/>
    <m/>
    <s v="Improve English skills"/>
    <m/>
    <s v="Less than 1 year"/>
    <s v="Yes - a little"/>
    <m/>
    <m/>
    <m/>
    <m/>
    <m/>
    <m/>
    <m/>
    <m/>
    <m/>
    <m/>
    <m/>
    <m/>
    <m/>
    <m/>
    <m/>
    <m/>
    <m/>
    <m/>
    <m/>
    <x v="0"/>
  </r>
  <r>
    <s v="EN"/>
    <s v="Truman"/>
    <m/>
    <x v="2"/>
    <m/>
    <s v="Earn college degree at City Colleges"/>
    <m/>
    <s v="Less than 1 year"/>
    <s v="Yes - a lot"/>
    <m/>
    <m/>
    <m/>
    <m/>
    <m/>
    <m/>
    <m/>
    <m/>
    <m/>
    <m/>
    <m/>
    <m/>
    <m/>
    <m/>
    <m/>
    <m/>
    <m/>
    <m/>
    <m/>
    <x v="0"/>
  </r>
  <r>
    <s v="EN"/>
    <s v="Truman"/>
    <s v="ESL (English as a Second Language)"/>
    <x v="0"/>
    <m/>
    <s v="Earn college degree at another school"/>
    <m/>
    <s v="Less than 1 year"/>
    <s v="Yes - a little"/>
    <m/>
    <m/>
    <m/>
    <m/>
    <m/>
    <m/>
    <m/>
    <m/>
    <m/>
    <m/>
    <m/>
    <m/>
    <m/>
    <m/>
    <m/>
    <m/>
    <m/>
    <m/>
    <m/>
    <x v="0"/>
  </r>
  <r>
    <s v="ES"/>
    <s v="Daley"/>
    <s v="ESL (English as a Second Language)"/>
    <x v="3"/>
    <m/>
    <s v="Improve English skills"/>
    <m/>
    <s v="Less than 1 year"/>
    <s v="Yes - a lot"/>
    <m/>
    <m/>
    <m/>
    <m/>
    <m/>
    <m/>
    <m/>
    <m/>
    <m/>
    <m/>
    <m/>
    <m/>
    <m/>
    <m/>
    <m/>
    <m/>
    <m/>
    <m/>
    <m/>
    <x v="0"/>
  </r>
  <r>
    <s v="EN"/>
    <s v="Olive-Harvey"/>
    <s v="ESL (English as a Second Language)"/>
    <x v="9"/>
    <s v="It's free and helps people to improve their English "/>
    <s v="Improve English skills,Other"/>
    <s v="Earn diploma or certification in the field I already had "/>
    <s v="Less than 1 year"/>
    <s v="Not sure"/>
    <m/>
    <m/>
    <m/>
    <m/>
    <m/>
    <m/>
    <m/>
    <m/>
    <m/>
    <m/>
    <m/>
    <m/>
    <m/>
    <m/>
    <m/>
    <m/>
    <m/>
    <m/>
    <m/>
    <x v="0"/>
  </r>
  <r>
    <s v="ES"/>
    <s v="Daley"/>
    <s v="ESL (English as a Second Language)"/>
    <x v="2"/>
    <s v="Quiero aprender inglés "/>
    <s v="Improve English skills,Earn college degree at another school,Get a job"/>
    <m/>
    <s v="Less than 1 year"/>
    <s v="Yes - a little"/>
    <m/>
    <m/>
    <m/>
    <m/>
    <m/>
    <m/>
    <m/>
    <m/>
    <m/>
    <m/>
    <m/>
    <m/>
    <m/>
    <m/>
    <m/>
    <m/>
    <m/>
    <m/>
    <m/>
    <x v="0"/>
  </r>
  <r>
    <s v="ES"/>
    <s v="Truman"/>
    <s v="ESL (English as a Second Language)"/>
    <x v="2"/>
    <s v="Trabajo y aprende otro idiomas "/>
    <s v="Improve English skills,Get a job"/>
    <m/>
    <s v="Less than 1 year"/>
    <s v="Yes - a little"/>
    <m/>
    <m/>
    <m/>
    <m/>
    <m/>
    <m/>
    <m/>
    <m/>
    <m/>
    <m/>
    <m/>
    <m/>
    <m/>
    <m/>
    <m/>
    <m/>
    <m/>
    <m/>
    <m/>
    <x v="0"/>
  </r>
  <r>
    <s v="ES"/>
    <s v="Daley"/>
    <s v="ESL (English as a Second Language)"/>
    <x v="1"/>
    <m/>
    <s v="Improve English skills"/>
    <m/>
    <s v="2-4 years"/>
    <s v="Not sure"/>
    <s v="Hasta el día de hoy me a paresido bien, lo único que no me a gustado es que las clases del idioma inglés no están en niveles para darse uno cuenta lo que ha aprendido o avanzado así no estamos todos el mismo nivel."/>
    <m/>
    <m/>
    <m/>
    <m/>
    <m/>
    <m/>
    <m/>
    <m/>
    <m/>
    <m/>
    <m/>
    <m/>
    <m/>
    <m/>
    <m/>
    <m/>
    <m/>
    <m/>
    <x v="0"/>
  </r>
  <r>
    <s v="ES"/>
    <s v="Wright"/>
    <s v="ESL (English as a Second Language)"/>
    <x v="1"/>
    <m/>
    <s v="Improve English skills"/>
    <m/>
    <s v="2-4 years"/>
    <s v="Yes - a lot"/>
    <m/>
    <m/>
    <m/>
    <m/>
    <m/>
    <m/>
    <m/>
    <m/>
    <m/>
    <m/>
    <m/>
    <m/>
    <m/>
    <m/>
    <m/>
    <m/>
    <m/>
    <m/>
    <m/>
    <x v="0"/>
  </r>
  <r>
    <s v="EN"/>
    <s v="Truman"/>
    <s v="ESL (English as a Second Language)"/>
    <x v="1"/>
    <m/>
    <s v="Improve English skills,Earn college degree at City Colleges,Earn college degree at another school,Get a job"/>
    <m/>
    <s v="2-4 years"/>
    <s v="Yes - a little"/>
    <m/>
    <m/>
    <m/>
    <m/>
    <m/>
    <m/>
    <m/>
    <m/>
    <m/>
    <m/>
    <m/>
    <m/>
    <m/>
    <m/>
    <m/>
    <m/>
    <m/>
    <m/>
    <m/>
    <x v="0"/>
  </r>
  <r>
    <s v="EN"/>
    <s v="Truman"/>
    <s v="ESL (English as a Second Language)"/>
    <x v="1"/>
    <m/>
    <s v="Improve English skills,Get a job"/>
    <m/>
    <s v="Less than 1 year"/>
    <s v="Yes - a lot"/>
    <m/>
    <m/>
    <m/>
    <m/>
    <m/>
    <m/>
    <m/>
    <m/>
    <m/>
    <m/>
    <m/>
    <m/>
    <m/>
    <m/>
    <m/>
    <m/>
    <m/>
    <m/>
    <m/>
    <x v="0"/>
  </r>
  <r>
    <s v="ES"/>
    <s v="Truman"/>
    <s v="ESL (English as a Second Language)"/>
    <x v="1"/>
    <m/>
    <s v="Improve English skills,Get a job"/>
    <m/>
    <s v="2-4 years"/>
    <s v="No"/>
    <s v="Siento que debería haber más práctica en cuanto a hablarlo por mi parte pienso que todos los estudiantes tenemos mucho miedo hablar el idioma por temor a equivocarnos "/>
    <m/>
    <m/>
    <m/>
    <m/>
    <m/>
    <m/>
    <m/>
    <m/>
    <m/>
    <m/>
    <m/>
    <m/>
    <m/>
    <m/>
    <m/>
    <m/>
    <m/>
    <m/>
    <x v="0"/>
  </r>
  <r>
    <s v="EN"/>
    <s v="Wright"/>
    <s v="ESL (English as a Second Language)"/>
    <x v="1"/>
    <m/>
    <s v="Improve English skills,Earn college degree at City Colleges"/>
    <m/>
    <s v="2-4 years"/>
    <s v="Yes - a lot"/>
    <m/>
    <m/>
    <m/>
    <m/>
    <m/>
    <m/>
    <m/>
    <m/>
    <m/>
    <m/>
    <m/>
    <m/>
    <m/>
    <m/>
    <m/>
    <m/>
    <m/>
    <m/>
    <m/>
    <x v="0"/>
  </r>
  <r>
    <s v="ES"/>
    <s v="Wright"/>
    <s v="ESL (English as a Second Language)"/>
    <x v="2"/>
    <s v="Por quiero aprender un segundo idioma "/>
    <s v="Improve English skills"/>
    <m/>
    <s v="Less than 1 year"/>
    <s v="Yes - a lot"/>
    <m/>
    <m/>
    <m/>
    <m/>
    <m/>
    <m/>
    <m/>
    <m/>
    <m/>
    <m/>
    <m/>
    <m/>
    <m/>
    <m/>
    <m/>
    <m/>
    <m/>
    <m/>
    <m/>
    <x v="0"/>
  </r>
  <r>
    <s v="ES"/>
    <s v="Wright"/>
    <s v="ESL (English as a Second Language)"/>
    <x v="0"/>
    <m/>
    <s v="Improve English skills"/>
    <m/>
    <s v="Less than 1 year"/>
    <s v="Yes - a lot"/>
    <m/>
    <m/>
    <m/>
    <m/>
    <m/>
    <m/>
    <m/>
    <m/>
    <m/>
    <m/>
    <m/>
    <m/>
    <m/>
    <m/>
    <m/>
    <m/>
    <m/>
    <m/>
    <m/>
    <x v="0"/>
  </r>
  <r>
    <s v="EN"/>
    <s v="Truman"/>
    <s v="ESL (English as a Second Language)"/>
    <x v="2"/>
    <m/>
    <s v="Improve English skills,Get a job"/>
    <m/>
    <s v="2-4 years"/>
    <s v="Yes - a lot"/>
    <m/>
    <m/>
    <m/>
    <m/>
    <m/>
    <m/>
    <m/>
    <m/>
    <m/>
    <m/>
    <m/>
    <m/>
    <m/>
    <m/>
    <m/>
    <m/>
    <m/>
    <m/>
    <m/>
    <x v="0"/>
  </r>
  <r>
    <s v="EN"/>
    <s v="Daley"/>
    <s v="ESL (English as a Second Language),Computer Skills"/>
    <x v="2"/>
    <m/>
    <s v="Improve English skills,Earn college degree at City Colleges,Get a job"/>
    <m/>
    <s v="Less than 1 year"/>
    <s v="Yes - a little"/>
    <m/>
    <m/>
    <m/>
    <m/>
    <m/>
    <m/>
    <m/>
    <m/>
    <m/>
    <m/>
    <m/>
    <m/>
    <m/>
    <m/>
    <m/>
    <m/>
    <m/>
    <m/>
    <m/>
    <x v="0"/>
  </r>
  <r>
    <s v="ES"/>
    <s v="Wright"/>
    <s v="ESL (English as a Second Language)"/>
    <x v="0"/>
    <m/>
    <s v="Improve English skills"/>
    <m/>
    <s v="Less than 1 year"/>
    <s v="Yes - a lot"/>
    <m/>
    <m/>
    <m/>
    <m/>
    <m/>
    <m/>
    <m/>
    <m/>
    <m/>
    <m/>
    <m/>
    <m/>
    <m/>
    <m/>
    <m/>
    <m/>
    <m/>
    <m/>
    <m/>
    <x v="0"/>
  </r>
  <r>
    <s v="EN"/>
    <s v="Malcolm X"/>
    <s v="ESL (English as a Second Language)"/>
    <x v="0"/>
    <m/>
    <s v="Improve English skills,Get a job"/>
    <m/>
    <s v="2-4 years"/>
    <s v="Yes - a lot"/>
    <m/>
    <m/>
    <m/>
    <m/>
    <m/>
    <m/>
    <m/>
    <m/>
    <m/>
    <m/>
    <m/>
    <m/>
    <m/>
    <m/>
    <m/>
    <m/>
    <m/>
    <m/>
    <m/>
    <x v="0"/>
  </r>
  <r>
    <s v="ES"/>
    <s v="Wright"/>
    <s v="ESL (English as a Second Language)"/>
    <x v="0"/>
    <m/>
    <s v="Improve English skills"/>
    <m/>
    <s v="Less than 1 year"/>
    <s v="Yes - a lot"/>
    <m/>
    <m/>
    <m/>
    <m/>
    <m/>
    <m/>
    <m/>
    <m/>
    <m/>
    <m/>
    <m/>
    <m/>
    <m/>
    <m/>
    <m/>
    <m/>
    <m/>
    <m/>
    <m/>
    <x v="0"/>
  </r>
  <r>
    <s v="ES"/>
    <s v="Truman"/>
    <s v="ESL (English as a Second Language)"/>
    <x v="0"/>
    <m/>
    <s v="Improve English skills,Get a job"/>
    <m/>
    <s v="Less than 1 year"/>
    <s v="Yes - a lot"/>
    <m/>
    <m/>
    <m/>
    <m/>
    <m/>
    <m/>
    <m/>
    <m/>
    <m/>
    <m/>
    <m/>
    <m/>
    <m/>
    <m/>
    <m/>
    <m/>
    <m/>
    <m/>
    <m/>
    <x v="0"/>
  </r>
  <r>
    <s v="EN"/>
    <s v="Truman"/>
    <s v="ESL (English as a Second Language)"/>
    <x v="0"/>
    <m/>
    <s v="Improve English skills"/>
    <m/>
    <s v="Less than 1 year"/>
    <s v="Yes - a lot"/>
    <m/>
    <m/>
    <m/>
    <m/>
    <m/>
    <m/>
    <m/>
    <m/>
    <m/>
    <m/>
    <m/>
    <m/>
    <m/>
    <m/>
    <m/>
    <m/>
    <m/>
    <m/>
    <m/>
    <x v="0"/>
  </r>
  <r>
    <s v="EN"/>
    <s v="Truman"/>
    <s v="ESL (English as a Second Language)"/>
    <x v="1"/>
    <m/>
    <s v="Earn high school equivalency (GED, HiSET)"/>
    <m/>
    <s v="2-4 years"/>
    <s v="Yes - a lot"/>
    <m/>
    <m/>
    <m/>
    <m/>
    <m/>
    <m/>
    <m/>
    <m/>
    <m/>
    <m/>
    <m/>
    <m/>
    <m/>
    <m/>
    <m/>
    <m/>
    <m/>
    <m/>
    <m/>
    <x v="0"/>
  </r>
  <r>
    <s v="ES"/>
    <s v="Wright"/>
    <s v="ESL (English as a Second Language),Computer Skills"/>
    <x v="2"/>
    <m/>
    <s v="Improve English skills,Earn college degree at City Colleges"/>
    <m/>
    <s v="6+ years"/>
    <s v="Yes - a little"/>
    <m/>
    <m/>
    <m/>
    <m/>
    <m/>
    <m/>
    <m/>
    <m/>
    <m/>
    <m/>
    <m/>
    <m/>
    <m/>
    <m/>
    <m/>
    <m/>
    <m/>
    <m/>
    <m/>
    <x v="0"/>
  </r>
  <r>
    <s v="EN"/>
    <s v="Daley"/>
    <s v="Math,Language Arts"/>
    <x v="4"/>
    <m/>
    <s v="Improve English skills,Earn high school equivalency (GED, HiSET),Get a job"/>
    <m/>
    <s v="Less than 1 year"/>
    <s v="Yes - a lot"/>
    <m/>
    <s v="Yes - I plan to take the GED exam."/>
    <s v="6-9 months"/>
    <m/>
    <m/>
    <m/>
    <m/>
    <m/>
    <m/>
    <m/>
    <m/>
    <m/>
    <m/>
    <m/>
    <m/>
    <m/>
    <m/>
    <m/>
    <m/>
    <x v="0"/>
  </r>
  <r>
    <s v="EN"/>
    <s v="Wright"/>
    <s v="ESL (English as a Second Language)"/>
    <x v="3"/>
    <m/>
    <s v="Improve English skills"/>
    <m/>
    <s v="Less than 1 year"/>
    <s v="Yes - a lot"/>
    <m/>
    <m/>
    <m/>
    <m/>
    <m/>
    <m/>
    <m/>
    <m/>
    <m/>
    <m/>
    <m/>
    <m/>
    <m/>
    <m/>
    <m/>
    <m/>
    <m/>
    <m/>
    <m/>
    <x v="0"/>
  </r>
  <r>
    <s v="ES"/>
    <s v="Truman"/>
    <s v="ESL (English as a Second Language)"/>
    <x v="1"/>
    <m/>
    <s v="Earn high school equivalency (GED, HiSET)"/>
    <m/>
    <s v="Less than 1 year"/>
    <s v="Yes - a lot"/>
    <m/>
    <m/>
    <m/>
    <m/>
    <m/>
    <m/>
    <m/>
    <m/>
    <m/>
    <m/>
    <m/>
    <m/>
    <m/>
    <m/>
    <m/>
    <m/>
    <m/>
    <m/>
    <m/>
    <x v="0"/>
  </r>
  <r>
    <s v="EN"/>
    <s v="Wright"/>
    <s v="ESL (English as a Second Language)"/>
    <x v="1"/>
    <m/>
    <s v="Improve English skills"/>
    <m/>
    <s v="Less than 1 year"/>
    <s v="Yes - a lot"/>
    <m/>
    <m/>
    <m/>
    <m/>
    <m/>
    <m/>
    <m/>
    <m/>
    <m/>
    <m/>
    <m/>
    <m/>
    <m/>
    <m/>
    <m/>
    <m/>
    <m/>
    <m/>
    <m/>
    <x v="0"/>
  </r>
  <r>
    <s v="EN"/>
    <s v="Truman"/>
    <s v="ESL (English as a Second Language)"/>
    <x v="0"/>
    <m/>
    <s v="Earn college degree at City Colleges"/>
    <m/>
    <s v="6+ years"/>
    <s v="Yes - a little"/>
    <m/>
    <m/>
    <m/>
    <m/>
    <m/>
    <m/>
    <m/>
    <m/>
    <m/>
    <m/>
    <m/>
    <m/>
    <m/>
    <m/>
    <m/>
    <m/>
    <m/>
    <m/>
    <m/>
    <x v="0"/>
  </r>
  <r>
    <s v="EN"/>
    <s v="Truman"/>
    <s v="ESL (English as a Second Language)"/>
    <x v="3"/>
    <m/>
    <s v="Improve English skills"/>
    <m/>
    <s v="Less than 1 year"/>
    <s v="Yes - a lot"/>
    <m/>
    <m/>
    <m/>
    <m/>
    <m/>
    <m/>
    <m/>
    <m/>
    <m/>
    <m/>
    <m/>
    <m/>
    <m/>
    <m/>
    <m/>
    <m/>
    <m/>
    <m/>
    <m/>
    <x v="0"/>
  </r>
  <r>
    <s v="EN"/>
    <s v="Truman"/>
    <s v="ESL (English as a Second Language)"/>
    <x v="0"/>
    <m/>
    <s v="Improve English skills"/>
    <m/>
    <s v="Less than 1 year"/>
    <s v="Yes - a little"/>
    <m/>
    <m/>
    <m/>
    <m/>
    <m/>
    <m/>
    <m/>
    <m/>
    <m/>
    <m/>
    <m/>
    <m/>
    <m/>
    <m/>
    <m/>
    <m/>
    <m/>
    <m/>
    <m/>
    <x v="0"/>
  </r>
  <r>
    <s v="EN"/>
    <s v="Daley"/>
    <s v="Math,Language Arts"/>
    <x v="4"/>
    <m/>
    <s v="Earn high school equivalency (GED, HiSET),Earn college degree at City Colleges,Earn college degree at another school,Get a job"/>
    <m/>
    <s v="Less than 1 year"/>
    <s v="Yes - a lot"/>
    <m/>
    <s v="Yes - I plan to take the GED exam."/>
    <s v="3-6 months"/>
    <m/>
    <m/>
    <m/>
    <m/>
    <m/>
    <m/>
    <m/>
    <m/>
    <m/>
    <m/>
    <m/>
    <m/>
    <m/>
    <m/>
    <m/>
    <m/>
    <x v="0"/>
  </r>
  <r>
    <s v="EN"/>
    <s v="Truman"/>
    <s v="ESL (English as a Second Language)"/>
    <x v="2"/>
    <m/>
    <s v="Improve English skills"/>
    <m/>
    <s v="Less than 1 year"/>
    <s v="No"/>
    <m/>
    <m/>
    <m/>
    <m/>
    <m/>
    <m/>
    <m/>
    <m/>
    <m/>
    <m/>
    <m/>
    <m/>
    <m/>
    <m/>
    <m/>
    <m/>
    <m/>
    <m/>
    <m/>
    <x v="0"/>
  </r>
  <r>
    <s v="EN"/>
    <s v="Truman"/>
    <s v="ESL (English as a Second Language)"/>
    <x v="1"/>
    <m/>
    <s v="Earn college degree at City Colleges"/>
    <m/>
    <s v="2-4 years"/>
    <s v="Yes - a lot"/>
    <m/>
    <m/>
    <m/>
    <m/>
    <m/>
    <m/>
    <m/>
    <m/>
    <m/>
    <m/>
    <m/>
    <m/>
    <m/>
    <m/>
    <m/>
    <m/>
    <m/>
    <m/>
    <m/>
    <x v="0"/>
  </r>
  <r>
    <s v="ES"/>
    <s v="Truman"/>
    <s v="ESL (English as a Second Language)"/>
    <x v="2"/>
    <m/>
    <s v="Earn college degree at City Colleges"/>
    <m/>
    <s v="Less than 1 year"/>
    <s v="Yes - a lot"/>
    <m/>
    <m/>
    <m/>
    <m/>
    <m/>
    <m/>
    <m/>
    <m/>
    <m/>
    <m/>
    <m/>
    <m/>
    <m/>
    <m/>
    <m/>
    <m/>
    <m/>
    <m/>
    <m/>
    <x v="0"/>
  </r>
  <r>
    <s v="EN"/>
    <s v="Malcolm X"/>
    <s v="Math,Language Arts"/>
    <x v="10"/>
    <s v="Further my education "/>
    <s v="Improve English skills,Earn high school equivalency (GED, HiSET),Earn college degree at City Colleges"/>
    <m/>
    <s v="Less than 1 year"/>
    <s v="Yes - a lot"/>
    <m/>
    <s v="Yes - I plan to take the HiSET exam."/>
    <s v="3-6 months"/>
    <m/>
    <m/>
    <m/>
    <m/>
    <m/>
    <m/>
    <m/>
    <m/>
    <m/>
    <m/>
    <m/>
    <m/>
    <m/>
    <m/>
    <m/>
    <m/>
    <x v="0"/>
  </r>
  <r>
    <s v="ES"/>
    <s v="Wright"/>
    <s v="ESL (English as a Second Language)"/>
    <x v="1"/>
    <m/>
    <s v="Improve English skills"/>
    <m/>
    <s v="2-4 years"/>
    <s v="Yes - a lot"/>
    <m/>
    <m/>
    <m/>
    <m/>
    <m/>
    <m/>
    <m/>
    <m/>
    <m/>
    <m/>
    <m/>
    <m/>
    <m/>
    <m/>
    <m/>
    <m/>
    <m/>
    <m/>
    <m/>
    <x v="0"/>
  </r>
  <r>
    <s v="ES"/>
    <s v="Daley"/>
    <s v="ESL (English as a Second Language)"/>
    <x v="1"/>
    <m/>
    <s v="Improve English skills,Get a job"/>
    <m/>
    <s v="Less than 1 year"/>
    <s v="Yes - a little"/>
    <m/>
    <m/>
    <m/>
    <m/>
    <m/>
    <m/>
    <m/>
    <m/>
    <m/>
    <m/>
    <m/>
    <m/>
    <m/>
    <m/>
    <m/>
    <m/>
    <m/>
    <m/>
    <m/>
    <x v="0"/>
  </r>
  <r>
    <s v="ES"/>
    <s v="Daley"/>
    <s v="ESL (English as a Second Language)"/>
    <x v="3"/>
    <m/>
    <s v="Improve English skills,Other"/>
    <m/>
    <s v="2-4 years"/>
    <s v="Yes - a little"/>
    <m/>
    <m/>
    <m/>
    <m/>
    <m/>
    <m/>
    <m/>
    <m/>
    <m/>
    <m/>
    <m/>
    <m/>
    <m/>
    <m/>
    <m/>
    <m/>
    <m/>
    <m/>
    <m/>
    <x v="0"/>
  </r>
  <r>
    <s v="EN"/>
    <s v="Kennedy-King"/>
    <s v="Math,Language Arts"/>
    <x v="3"/>
    <m/>
    <s v="Earn high school equivalency (GED, HiSET),Earn college degree at City Colleges"/>
    <m/>
    <s v="Less than 1 year"/>
    <s v="Yes - a little"/>
    <m/>
    <s v="Yes - I plan to take the HiSET exam."/>
    <s v="Less than 3 months"/>
    <m/>
    <m/>
    <m/>
    <m/>
    <m/>
    <m/>
    <m/>
    <m/>
    <m/>
    <m/>
    <m/>
    <m/>
    <m/>
    <m/>
    <m/>
    <m/>
    <x v="0"/>
  </r>
  <r>
    <s v="EN"/>
    <s v="Daley"/>
    <s v="ESL (English as a Second Language),Computer Skills"/>
    <x v="3"/>
    <m/>
    <s v="Earn college degree at City Colleges,Get a job"/>
    <m/>
    <s v="2-4 years"/>
    <s v="Yes - a lot"/>
    <m/>
    <m/>
    <m/>
    <m/>
    <m/>
    <m/>
    <m/>
    <m/>
    <m/>
    <m/>
    <m/>
    <m/>
    <m/>
    <m/>
    <m/>
    <m/>
    <m/>
    <m/>
    <m/>
    <x v="0"/>
  </r>
  <r>
    <s v="EN"/>
    <s v="Truman"/>
    <s v="ESL (English as a Second Language)"/>
    <x v="0"/>
    <m/>
    <s v="Earn high school equivalency (GED, HiSET)"/>
    <m/>
    <s v="Less than 1 year"/>
    <s v="Yes - a lot"/>
    <m/>
    <m/>
    <m/>
    <m/>
    <m/>
    <m/>
    <m/>
    <m/>
    <m/>
    <m/>
    <m/>
    <m/>
    <m/>
    <m/>
    <m/>
    <m/>
    <m/>
    <m/>
    <m/>
    <x v="0"/>
  </r>
  <r>
    <s v="EN"/>
    <s v="Wright"/>
    <s v="ESL (English as a Second Language)"/>
    <x v="11"/>
    <s v="new immigrant"/>
    <s v="Improve English skills"/>
    <m/>
    <s v="Less than 1 year"/>
    <s v="Yes - a lot"/>
    <m/>
    <m/>
    <m/>
    <m/>
    <m/>
    <m/>
    <m/>
    <m/>
    <m/>
    <m/>
    <m/>
    <m/>
    <m/>
    <m/>
    <m/>
    <m/>
    <m/>
    <m/>
    <m/>
    <x v="0"/>
  </r>
  <r>
    <s v="ES"/>
    <s v="Wright"/>
    <s v="ESL (English as a Second Language)"/>
    <x v="0"/>
    <m/>
    <s v="Improve English skills"/>
    <m/>
    <s v="Less than 1 year"/>
    <s v="Yes - a little"/>
    <m/>
    <m/>
    <m/>
    <m/>
    <m/>
    <m/>
    <m/>
    <m/>
    <m/>
    <m/>
    <m/>
    <m/>
    <m/>
    <m/>
    <m/>
    <m/>
    <m/>
    <m/>
    <m/>
    <x v="0"/>
  </r>
  <r>
    <s v="EN"/>
    <s v="Truman"/>
    <s v="ESL (English as a Second Language),Bridge"/>
    <x v="12"/>
    <s v="This is the best place to update myself and to learn something new."/>
    <s v="Improve English skills,Earn high school equivalency (GED, HiSET),Earn college degree at City Colleges,Get a job"/>
    <m/>
    <s v="Less than 1 year"/>
    <s v="Yes - a lot"/>
    <m/>
    <s v="No, I do not plan to take the GED or HISET exam."/>
    <m/>
    <s v="If I have a college certificate then I think, I don't have to do separate GED exam. understand in that way."/>
    <s v="Early Childhood Education"/>
    <s v="Very interesting"/>
    <s v="Not easy and not difficult"/>
    <s v="Home"/>
    <m/>
    <m/>
    <m/>
    <s v="Less than once a week"/>
    <s v="Less than once a week"/>
    <s v="Three or four times a week"/>
    <s v="Five or more times a week"/>
    <s v="like"/>
    <s v="like"/>
    <s v="like"/>
    <s v="like"/>
    <x v="5"/>
  </r>
  <r>
    <s v="EN"/>
    <s v="Truman"/>
    <s v="ESL (English as a Second Language)"/>
    <x v="0"/>
    <m/>
    <s v="Improve English skills"/>
    <m/>
    <s v="Less than 1 year"/>
    <s v="Yes - a lot"/>
    <m/>
    <m/>
    <m/>
    <m/>
    <m/>
    <m/>
    <m/>
    <m/>
    <m/>
    <m/>
    <m/>
    <m/>
    <m/>
    <m/>
    <m/>
    <m/>
    <m/>
    <m/>
    <m/>
    <x v="0"/>
  </r>
  <r>
    <s v="ES"/>
    <s v="Truman"/>
    <s v="ESL (English as a Second Language)"/>
    <x v="2"/>
    <s v="Porque puedo estudiar por línea"/>
    <s v="Improve English skills,Earn high school equivalency (GED, HiSET),Earn college degree at City Colleges,Get a job"/>
    <m/>
    <s v="Less than 1 year"/>
    <s v="Yes - a lot"/>
    <m/>
    <m/>
    <m/>
    <m/>
    <m/>
    <m/>
    <m/>
    <m/>
    <m/>
    <m/>
    <m/>
    <m/>
    <m/>
    <m/>
    <m/>
    <m/>
    <m/>
    <m/>
    <m/>
    <x v="0"/>
  </r>
  <r>
    <s v="ES"/>
    <s v="Malcolm X"/>
    <s v="ESL (English as a Second Language)"/>
    <x v="0"/>
    <m/>
    <s v="Improve English skills,Get a job"/>
    <m/>
    <s v="Less than 1 year"/>
    <s v="Yes - a lot"/>
    <m/>
    <m/>
    <m/>
    <m/>
    <m/>
    <m/>
    <m/>
    <m/>
    <m/>
    <m/>
    <m/>
    <m/>
    <m/>
    <m/>
    <m/>
    <m/>
    <m/>
    <m/>
    <m/>
    <x v="0"/>
  </r>
  <r>
    <s v="EN"/>
    <s v="Wright"/>
    <s v="Math"/>
    <x v="0"/>
    <m/>
    <s v="Earn high school equivalency (GED, HiSET)"/>
    <m/>
    <s v="Less than 1 year"/>
    <s v="No - not really"/>
    <m/>
    <s v="Yes - I plan to take the GED exam."/>
    <s v="Less than 3 months"/>
    <m/>
    <m/>
    <m/>
    <m/>
    <m/>
    <m/>
    <m/>
    <m/>
    <m/>
    <m/>
    <m/>
    <m/>
    <m/>
    <m/>
    <m/>
    <m/>
    <x v="0"/>
  </r>
  <r>
    <s v="ES"/>
    <s v="Daley"/>
    <s v="ESL (English as a Second Language)"/>
    <x v="1"/>
    <m/>
    <s v="Improve English skills"/>
    <m/>
    <s v="Less than 1 year"/>
    <s v="Not sure"/>
    <s v="Las clases por ahora son en virtual y para mi son más difíciles ya que yo no se mucho de computación "/>
    <m/>
    <m/>
    <m/>
    <m/>
    <m/>
    <m/>
    <m/>
    <m/>
    <m/>
    <m/>
    <m/>
    <m/>
    <m/>
    <m/>
    <m/>
    <m/>
    <m/>
    <m/>
    <x v="0"/>
  </r>
  <r>
    <s v="EN"/>
    <s v="Malcolm X"/>
    <s v="ESL (English as a Second Language)"/>
    <x v="0"/>
    <m/>
    <s v="Improve English skills,Earn college degree at City Colleges,Get a job"/>
    <m/>
    <s v="Less than 1 year"/>
    <s v="Yes - a little"/>
    <m/>
    <m/>
    <m/>
    <m/>
    <m/>
    <m/>
    <m/>
    <m/>
    <m/>
    <m/>
    <m/>
    <m/>
    <m/>
    <m/>
    <m/>
    <m/>
    <m/>
    <m/>
    <m/>
    <x v="0"/>
  </r>
  <r>
    <s v="EN"/>
    <s v="Wright"/>
    <s v="ESL (English as a Second Language)"/>
    <x v="0"/>
    <m/>
    <s v="Improve English skills"/>
    <m/>
    <s v="Less than 1 year"/>
    <s v="Yes - a little"/>
    <m/>
    <m/>
    <m/>
    <m/>
    <m/>
    <m/>
    <m/>
    <m/>
    <m/>
    <m/>
    <m/>
    <m/>
    <m/>
    <m/>
    <m/>
    <m/>
    <m/>
    <m/>
    <m/>
    <x v="0"/>
  </r>
  <r>
    <s v="ES"/>
    <s v="Truman"/>
    <s v="ESL (English as a Second Language)"/>
    <x v="1"/>
    <m/>
    <s v="Improve English skills"/>
    <m/>
    <s v="Less than 1 year"/>
    <s v="Yes - a little"/>
    <m/>
    <m/>
    <m/>
    <m/>
    <m/>
    <m/>
    <m/>
    <m/>
    <m/>
    <m/>
    <m/>
    <m/>
    <m/>
    <m/>
    <m/>
    <m/>
    <m/>
    <m/>
    <m/>
    <x v="0"/>
  </r>
  <r>
    <s v="EN"/>
    <s v="Wright"/>
    <s v="ESL (English as a Second Language)"/>
    <x v="1"/>
    <m/>
    <s v="Improve English skills"/>
    <m/>
    <s v="Less than 1 year"/>
    <s v="Yes - a lot"/>
    <m/>
    <m/>
    <m/>
    <m/>
    <m/>
    <m/>
    <m/>
    <m/>
    <m/>
    <m/>
    <m/>
    <m/>
    <m/>
    <m/>
    <m/>
    <m/>
    <m/>
    <m/>
    <m/>
    <x v="0"/>
  </r>
  <r>
    <s v="EN"/>
    <s v="Olive-Harvey"/>
    <s v="Bridge"/>
    <x v="3"/>
    <m/>
    <s v="Earn high school equivalency (GED, HiSET),Earn college degree at City Colleges,Get a job"/>
    <m/>
    <s v="Less than 1 year"/>
    <s v="Yes - a lot"/>
    <m/>
    <s v="Yes - I plan to take the GED exam."/>
    <s v="3-6 months"/>
    <m/>
    <s v="Healthcare"/>
    <s v="Very interesting"/>
    <s v="A little difficult"/>
    <m/>
    <s v="Home"/>
    <m/>
    <m/>
    <s v="Never"/>
    <s v="Once or twice a week"/>
    <s v="Once or twice a week"/>
    <s v="Three or four times a week"/>
    <s v="never use"/>
    <s v="like"/>
    <s v="like"/>
    <s v="like"/>
    <x v="2"/>
  </r>
  <r>
    <s v="EN"/>
    <s v="Wright"/>
    <s v="ESL (English as a Second Language)"/>
    <x v="1"/>
    <m/>
    <s v="Improve English skills"/>
    <m/>
    <s v="6+ years"/>
    <s v="Yes - a lot"/>
    <m/>
    <m/>
    <m/>
    <m/>
    <m/>
    <m/>
    <m/>
    <m/>
    <m/>
    <m/>
    <m/>
    <m/>
    <m/>
    <m/>
    <m/>
    <m/>
    <m/>
    <m/>
    <m/>
    <x v="0"/>
  </r>
  <r>
    <s v="EN"/>
    <s v="Truman"/>
    <s v="ESL (English as a Second Language)"/>
    <x v="0"/>
    <m/>
    <s v="Improve English skills"/>
    <m/>
    <s v="Less than 1 year"/>
    <s v="Yes - a lot"/>
    <m/>
    <m/>
    <m/>
    <m/>
    <m/>
    <m/>
    <m/>
    <m/>
    <m/>
    <m/>
    <m/>
    <m/>
    <m/>
    <m/>
    <m/>
    <m/>
    <m/>
    <m/>
    <m/>
    <x v="0"/>
  </r>
  <r>
    <s v="EN"/>
    <s v="Daley"/>
    <s v="ESL (English as a Second Language)"/>
    <x v="3"/>
    <m/>
    <s v="Improve English skills,Earn college degree at City Colleges"/>
    <m/>
    <s v="3-5 years"/>
    <s v="Yes - a lot"/>
    <m/>
    <m/>
    <m/>
    <m/>
    <m/>
    <m/>
    <m/>
    <m/>
    <m/>
    <m/>
    <m/>
    <m/>
    <m/>
    <m/>
    <m/>
    <m/>
    <m/>
    <m/>
    <m/>
    <x v="0"/>
  </r>
  <r>
    <s v="EN"/>
    <s v="Malcolm X"/>
    <s v="ESL (English as a Second Language)"/>
    <x v="1"/>
    <m/>
    <s v="Improve English skills"/>
    <m/>
    <s v="Less than 1 year"/>
    <s v="Yes - a lot"/>
    <m/>
    <m/>
    <m/>
    <m/>
    <m/>
    <m/>
    <m/>
    <m/>
    <m/>
    <m/>
    <m/>
    <m/>
    <m/>
    <m/>
    <m/>
    <m/>
    <m/>
    <m/>
    <m/>
    <x v="0"/>
  </r>
  <r>
    <s v="EN"/>
    <s v="Daley"/>
    <s v="ESL (English as a Second Language)"/>
    <x v="0"/>
    <m/>
    <s v="Improve English skills,Earn high school equivalency (GED, HiSET)"/>
    <m/>
    <s v="Less than 1 year"/>
    <s v="Yes - a lot"/>
    <m/>
    <m/>
    <m/>
    <m/>
    <m/>
    <m/>
    <m/>
    <m/>
    <m/>
    <m/>
    <m/>
    <m/>
    <m/>
    <m/>
    <m/>
    <m/>
    <m/>
    <m/>
    <m/>
    <x v="0"/>
  </r>
  <r>
    <s v="EN"/>
    <s v="Wright"/>
    <s v="Math,Language Arts"/>
    <x v="4"/>
    <m/>
    <s v="Earn high school equivalency (GED, HiSET)"/>
    <m/>
    <s v="Less than 1 year"/>
    <s v="No - not really"/>
    <s v="Zoom classes or attending classes"/>
    <s v="No, I do not plan to take the GED or HISET exam."/>
    <m/>
    <s v="I’m not ready I feel like I haven’t learned"/>
    <m/>
    <m/>
    <m/>
    <m/>
    <m/>
    <m/>
    <m/>
    <m/>
    <m/>
    <m/>
    <m/>
    <m/>
    <m/>
    <m/>
    <m/>
    <x v="0"/>
  </r>
  <r>
    <s v="ES"/>
    <s v="Truman"/>
    <s v="ESL (English as a Second Language)"/>
    <x v="1"/>
    <m/>
    <s v="Improve English skills"/>
    <m/>
    <s v="2-4 years"/>
    <s v="Yes - a lot"/>
    <m/>
    <m/>
    <m/>
    <m/>
    <m/>
    <m/>
    <m/>
    <m/>
    <m/>
    <m/>
    <m/>
    <m/>
    <m/>
    <m/>
    <m/>
    <m/>
    <m/>
    <m/>
    <m/>
    <x v="0"/>
  </r>
  <r>
    <s v="EN"/>
    <s v="Truman"/>
    <s v="Language Arts"/>
    <x v="0"/>
    <m/>
    <s v="Earn high school equivalency (GED, HiSET)"/>
    <m/>
    <s v="Less than 1 year"/>
    <s v="Yes - a lot"/>
    <m/>
    <s v="Yes - I plan to take the GED exam."/>
    <s v="6-9 months"/>
    <m/>
    <m/>
    <m/>
    <m/>
    <m/>
    <m/>
    <m/>
    <m/>
    <m/>
    <m/>
    <m/>
    <m/>
    <m/>
    <m/>
    <m/>
    <m/>
    <x v="0"/>
  </r>
  <r>
    <s v="EN"/>
    <s v="Truman"/>
    <s v="ESL (English as a Second Language)"/>
    <x v="0"/>
    <m/>
    <s v="Improve English skills,Get a job"/>
    <m/>
    <s v="Less than 1 year"/>
    <s v="Yes - a lot"/>
    <m/>
    <m/>
    <m/>
    <m/>
    <m/>
    <m/>
    <m/>
    <m/>
    <m/>
    <m/>
    <m/>
    <m/>
    <m/>
    <m/>
    <m/>
    <m/>
    <m/>
    <m/>
    <m/>
    <x v="0"/>
  </r>
  <r>
    <s v="EN"/>
    <s v="Truman"/>
    <s v="ESL (English as a Second Language)"/>
    <x v="3"/>
    <m/>
    <s v="Improve English skills,Earn college degree at City Colleges"/>
    <m/>
    <s v="2-4 years"/>
    <s v="Yes - a little"/>
    <m/>
    <m/>
    <m/>
    <m/>
    <m/>
    <m/>
    <m/>
    <m/>
    <m/>
    <m/>
    <m/>
    <m/>
    <m/>
    <m/>
    <m/>
    <m/>
    <m/>
    <m/>
    <m/>
    <x v="0"/>
  </r>
  <r>
    <s v="EN"/>
    <s v="Truman"/>
    <s v="ESL (English as a Second Language),Citizenship"/>
    <x v="1"/>
    <m/>
    <s v="Other"/>
    <s v="Test"/>
    <s v="Less than 1 year"/>
    <s v="No"/>
    <s v="Yes"/>
    <m/>
    <m/>
    <m/>
    <m/>
    <m/>
    <m/>
    <m/>
    <m/>
    <m/>
    <m/>
    <m/>
    <m/>
    <m/>
    <m/>
    <m/>
    <m/>
    <m/>
    <m/>
    <x v="0"/>
  </r>
  <r>
    <s v="ES"/>
    <s v="Truman"/>
    <s v="ESL (English as a Second Language)"/>
    <x v="1"/>
    <m/>
    <s v="Improve English skills"/>
    <m/>
    <s v="Less than 1 year"/>
    <s v="Yes - a lot"/>
    <m/>
    <m/>
    <m/>
    <m/>
    <m/>
    <m/>
    <m/>
    <m/>
    <m/>
    <m/>
    <m/>
    <m/>
    <m/>
    <m/>
    <m/>
    <m/>
    <m/>
    <m/>
    <m/>
    <x v="0"/>
  </r>
  <r>
    <s v="EN"/>
    <s v="Daley"/>
    <s v="ESL (English as a Second Language)"/>
    <x v="1"/>
    <m/>
    <s v="Improve English skills,Earn high school equivalency (GED, HiSET)"/>
    <m/>
    <s v="Less than 1 year"/>
    <s v="Yes - a lot"/>
    <m/>
    <m/>
    <m/>
    <m/>
    <m/>
    <m/>
    <m/>
    <m/>
    <m/>
    <m/>
    <m/>
    <m/>
    <m/>
    <m/>
    <m/>
    <m/>
    <m/>
    <m/>
    <m/>
    <x v="0"/>
  </r>
  <r>
    <s v="EN"/>
    <s v="Wright"/>
    <s v="ESL (English as a Second Language)"/>
    <x v="3"/>
    <m/>
    <s v="Improve English skills,Earn high school equivalency (GED, HiSET),Get a job"/>
    <m/>
    <s v="Less than 1 year"/>
    <s v="Yes - a little"/>
    <m/>
    <m/>
    <m/>
    <m/>
    <m/>
    <m/>
    <m/>
    <m/>
    <m/>
    <m/>
    <m/>
    <m/>
    <m/>
    <m/>
    <m/>
    <m/>
    <m/>
    <m/>
    <m/>
    <x v="0"/>
  </r>
  <r>
    <s v="ES"/>
    <s v="Daley"/>
    <s v="Math,Language Arts"/>
    <x v="3"/>
    <m/>
    <s v="Earn high school equivalency (GED, HiSET),Earn college degree at City Colleges,Get a job"/>
    <m/>
    <s v="2-4 years"/>
    <s v="Yes - a little"/>
    <m/>
    <s v="Yes - I plan to take the GED exam."/>
    <s v="3-6 months"/>
    <m/>
    <m/>
    <m/>
    <m/>
    <m/>
    <m/>
    <m/>
    <m/>
    <m/>
    <m/>
    <m/>
    <m/>
    <m/>
    <m/>
    <m/>
    <m/>
    <x v="0"/>
  </r>
  <r>
    <s v="EN"/>
    <s v="Truman"/>
    <s v="Language Arts"/>
    <x v="4"/>
    <m/>
    <s v="Earn college degree at City Colleges,Earn college degree at another school"/>
    <m/>
    <s v="Less than 1 year"/>
    <s v="Yes - a lot"/>
    <m/>
    <s v="Yes - I plan to take the GED exam."/>
    <s v="Less than 3 months"/>
    <m/>
    <m/>
    <m/>
    <m/>
    <m/>
    <m/>
    <m/>
    <m/>
    <m/>
    <m/>
    <m/>
    <m/>
    <m/>
    <m/>
    <m/>
    <m/>
    <x v="0"/>
  </r>
  <r>
    <s v="EN"/>
    <s v="Malcolm X"/>
    <s v="ESL (English as a Second Language)"/>
    <x v="1"/>
    <m/>
    <s v="Improve English skills"/>
    <m/>
    <s v="2-4 years"/>
    <s v="Yes - a lot"/>
    <m/>
    <m/>
    <m/>
    <m/>
    <m/>
    <m/>
    <m/>
    <m/>
    <m/>
    <m/>
    <m/>
    <m/>
    <m/>
    <m/>
    <m/>
    <m/>
    <m/>
    <m/>
    <m/>
    <x v="0"/>
  </r>
  <r>
    <s v="EN"/>
    <s v="Wright"/>
    <s v="ESL (English as a Second Language)"/>
    <x v="0"/>
    <m/>
    <s v="Improve English skills"/>
    <m/>
    <s v="Less than 1 year"/>
    <s v="Yes - a lot"/>
    <m/>
    <m/>
    <m/>
    <m/>
    <m/>
    <m/>
    <m/>
    <m/>
    <m/>
    <m/>
    <m/>
    <m/>
    <m/>
    <m/>
    <m/>
    <m/>
    <m/>
    <m/>
    <m/>
    <x v="0"/>
  </r>
  <r>
    <s v="ES"/>
    <s v="Daley"/>
    <s v="Math,Language Arts"/>
    <x v="1"/>
    <m/>
    <s v="Earn high school equivalency (GED, HiSET)"/>
    <m/>
    <s v="2-4 years"/>
    <s v="Yes - a lot"/>
    <m/>
    <s v="Yes - I plan to take the GED exam."/>
    <s v="3-6 months"/>
    <m/>
    <m/>
    <m/>
    <m/>
    <m/>
    <m/>
    <m/>
    <m/>
    <m/>
    <m/>
    <m/>
    <m/>
    <m/>
    <m/>
    <m/>
    <m/>
    <x v="0"/>
  </r>
  <r>
    <s v="ES"/>
    <s v="Truman"/>
    <s v="ESL (English as a Second Language)"/>
    <x v="0"/>
    <m/>
    <s v="Improve English skills,Get a job"/>
    <m/>
    <s v="Less than 1 year"/>
    <s v="Yes - a lot"/>
    <m/>
    <m/>
    <m/>
    <m/>
    <m/>
    <m/>
    <m/>
    <m/>
    <m/>
    <m/>
    <m/>
    <m/>
    <m/>
    <m/>
    <m/>
    <m/>
    <m/>
    <m/>
    <m/>
    <x v="0"/>
  </r>
  <r>
    <s v="ES"/>
    <s v="Wright"/>
    <s v="Math,Language Arts,Bridge"/>
    <x v="4"/>
    <m/>
    <s v="Improve English skills,Earn high school equivalency (GED, HiSET),Earn college degree at City Colleges,Earn college degree at another school,Get a job"/>
    <m/>
    <s v="2-4 years"/>
    <s v="Yes - a lot"/>
    <m/>
    <s v="Yes - I plan to take the GED exam."/>
    <s v="3-6 months"/>
    <m/>
    <s v="Early Childhood Education"/>
    <s v="Very interesting"/>
    <s v="A little difficult"/>
    <s v="School,Home"/>
    <s v="School,Home"/>
    <s v="School"/>
    <m/>
    <s v="Once or twice a week"/>
    <s v="Three or four times a week"/>
    <s v="Once or twice a week"/>
    <s v="Three or four times a week"/>
    <s v="like"/>
    <s v="like"/>
    <s v="like"/>
    <s v="like"/>
    <x v="5"/>
  </r>
  <r>
    <s v="EN"/>
    <s v="Truman"/>
    <s v="ESL (English as a Second Language)"/>
    <x v="1"/>
    <m/>
    <s v="Improve English skills,Get a job"/>
    <m/>
    <s v="2-4 years"/>
    <s v="Yes - a little"/>
    <m/>
    <m/>
    <m/>
    <m/>
    <m/>
    <m/>
    <m/>
    <m/>
    <m/>
    <m/>
    <m/>
    <m/>
    <m/>
    <m/>
    <m/>
    <m/>
    <m/>
    <m/>
    <m/>
    <x v="0"/>
  </r>
  <r>
    <s v="EN"/>
    <s v="Kennedy-King"/>
    <s v="Math,Language Arts"/>
    <x v="13"/>
    <s v="Because I want my G.E.D"/>
    <s v="Earn high school equivalency (GED, HiSET)"/>
    <m/>
    <s v="2-4 years"/>
    <s v="Yes - a little"/>
    <m/>
    <s v="Yes - I plan to take the GED exam."/>
    <s v="more than 1 year from now"/>
    <m/>
    <m/>
    <m/>
    <m/>
    <m/>
    <m/>
    <m/>
    <m/>
    <m/>
    <m/>
    <m/>
    <m/>
    <m/>
    <m/>
    <m/>
    <m/>
    <x v="0"/>
  </r>
  <r>
    <s v="EN"/>
    <s v="Wright"/>
    <s v="ESL (English as a Second Language),Computer Skills"/>
    <x v="2"/>
    <m/>
    <s v="Improve English skills"/>
    <m/>
    <s v="Less than 1 year"/>
    <s v="No - not really"/>
    <m/>
    <m/>
    <m/>
    <m/>
    <m/>
    <m/>
    <m/>
    <m/>
    <m/>
    <m/>
    <m/>
    <m/>
    <m/>
    <m/>
    <m/>
    <m/>
    <m/>
    <m/>
    <m/>
    <x v="0"/>
  </r>
  <r>
    <s v="EN"/>
    <s v="Truman"/>
    <s v="ESL (English as a Second Language)"/>
    <x v="1"/>
    <m/>
    <s v="Improve English skills,Get a job"/>
    <m/>
    <s v="Less than 1 year"/>
    <s v="Yes - a little"/>
    <m/>
    <m/>
    <m/>
    <m/>
    <m/>
    <m/>
    <m/>
    <m/>
    <m/>
    <m/>
    <m/>
    <m/>
    <m/>
    <m/>
    <m/>
    <m/>
    <m/>
    <m/>
    <m/>
    <x v="0"/>
  </r>
  <r>
    <s v="EN"/>
    <s v="Wright"/>
    <s v="Math,Language Arts"/>
    <x v="0"/>
    <m/>
    <s v="Earn high school equivalency (GED, HiSET)"/>
    <m/>
    <s v="Less than 1 year"/>
    <s v="Yes - a lot"/>
    <m/>
    <s v="Yes - I plan to take the GED exam."/>
    <s v="Less than 3 months"/>
    <m/>
    <m/>
    <m/>
    <m/>
    <m/>
    <m/>
    <m/>
    <m/>
    <m/>
    <m/>
    <m/>
    <m/>
    <m/>
    <m/>
    <m/>
    <m/>
    <x v="0"/>
  </r>
  <r>
    <s v="EN"/>
    <s v="Wright"/>
    <s v="ESL (English as a Second Language)"/>
    <x v="0"/>
    <m/>
    <s v="Earn college degree at City Colleges"/>
    <m/>
    <s v="Less than 1 year"/>
    <s v="Yes - a lot"/>
    <m/>
    <m/>
    <m/>
    <m/>
    <m/>
    <m/>
    <m/>
    <m/>
    <m/>
    <m/>
    <m/>
    <m/>
    <m/>
    <m/>
    <m/>
    <m/>
    <m/>
    <m/>
    <m/>
    <x v="0"/>
  </r>
  <r>
    <s v="EN"/>
    <s v="Wright"/>
    <s v="Math,ESL (English as a Second Language),Science"/>
    <x v="1"/>
    <m/>
    <s v="Other"/>
    <m/>
    <s v="Less than 1 year"/>
    <s v="Yes - a lot"/>
    <m/>
    <s v="Yes - I plan to take the HiSET exam."/>
    <s v="Less than 3 months"/>
    <m/>
    <m/>
    <m/>
    <m/>
    <m/>
    <m/>
    <m/>
    <m/>
    <m/>
    <m/>
    <m/>
    <m/>
    <m/>
    <m/>
    <m/>
    <m/>
    <x v="0"/>
  </r>
  <r>
    <s v="EN"/>
    <s v="Daley"/>
    <s v="ESL (English as a Second Language)"/>
    <x v="0"/>
    <m/>
    <s v="Improve English skills,Earn college degree at City Colleges,Get a job"/>
    <m/>
    <s v="2-4 years"/>
    <s v="Yes - a lot"/>
    <m/>
    <m/>
    <m/>
    <m/>
    <m/>
    <m/>
    <m/>
    <m/>
    <m/>
    <m/>
    <m/>
    <m/>
    <m/>
    <m/>
    <m/>
    <m/>
    <m/>
    <m/>
    <m/>
    <x v="0"/>
  </r>
  <r>
    <s v="EN"/>
    <s v="Kennedy-King"/>
    <s v="Math,Language Arts,Computer Skills"/>
    <x v="14"/>
    <s v="to obtain my diploma for me"/>
    <s v="Earn high school equivalency (GED, HiSET),Other"/>
    <m/>
    <s v="2-4 years"/>
    <s v="Yes - a lot"/>
    <m/>
    <s v="Yes - I plan to take the GED exam."/>
    <s v="3-6 months"/>
    <m/>
    <m/>
    <m/>
    <m/>
    <m/>
    <m/>
    <m/>
    <m/>
    <m/>
    <m/>
    <m/>
    <m/>
    <m/>
    <m/>
    <m/>
    <m/>
    <x v="0"/>
  </r>
  <r>
    <s v="EN"/>
    <s v="Truman"/>
    <s v="ESL (English as a Second Language)"/>
    <x v="1"/>
    <m/>
    <s v="Earn high school equivalency (GED, HiSET),Earn college degree at City Colleges"/>
    <m/>
    <s v="Less than 1 year"/>
    <s v="Yes - a lot"/>
    <m/>
    <m/>
    <m/>
    <m/>
    <m/>
    <m/>
    <m/>
    <m/>
    <m/>
    <m/>
    <m/>
    <m/>
    <m/>
    <m/>
    <m/>
    <m/>
    <m/>
    <m/>
    <m/>
    <x v="0"/>
  </r>
  <r>
    <s v="EN"/>
    <s v="Truman"/>
    <s v="ESL (English as a Second Language)"/>
    <x v="1"/>
    <m/>
    <s v="Improve English skills,Earn high school equivalency (GED, HiSET),Earn college degree at City Colleges"/>
    <m/>
    <s v="Less than 1 year"/>
    <s v="Yes - a lot"/>
    <m/>
    <m/>
    <m/>
    <m/>
    <m/>
    <m/>
    <m/>
    <m/>
    <m/>
    <m/>
    <m/>
    <m/>
    <m/>
    <m/>
    <m/>
    <m/>
    <m/>
    <m/>
    <m/>
    <x v="0"/>
  </r>
  <r>
    <s v="EN"/>
    <s v="Wright"/>
    <s v="ESL (English as a Second Language)"/>
    <x v="2"/>
    <m/>
    <s v="Other"/>
    <m/>
    <s v="Less than 1 year"/>
    <s v="No"/>
    <m/>
    <m/>
    <m/>
    <m/>
    <m/>
    <m/>
    <m/>
    <m/>
    <m/>
    <m/>
    <m/>
    <m/>
    <m/>
    <m/>
    <m/>
    <m/>
    <m/>
    <m/>
    <m/>
    <x v="0"/>
  </r>
  <r>
    <s v="ES"/>
    <s v="Wright"/>
    <s v="ESL (English as a Second Language)"/>
    <x v="15"/>
    <s v="I decided this year enroll in the class"/>
    <s v="Improve English skills"/>
    <m/>
    <s v="Less than 1 year"/>
    <s v="Yes - a little"/>
    <m/>
    <m/>
    <m/>
    <m/>
    <m/>
    <m/>
    <m/>
    <m/>
    <m/>
    <m/>
    <m/>
    <m/>
    <m/>
    <m/>
    <m/>
    <m/>
    <m/>
    <m/>
    <m/>
    <x v="0"/>
  </r>
  <r>
    <s v="ES"/>
    <s v="Truman"/>
    <s v="ESL (English as a Second Language)"/>
    <x v="3"/>
    <m/>
    <s v="Improve English skills,Get a job"/>
    <m/>
    <s v="Less than 1 year"/>
    <s v="Yes - a lot"/>
    <m/>
    <m/>
    <m/>
    <m/>
    <m/>
    <m/>
    <m/>
    <m/>
    <m/>
    <m/>
    <m/>
    <m/>
    <m/>
    <m/>
    <m/>
    <m/>
    <m/>
    <m/>
    <m/>
    <x v="0"/>
  </r>
  <r>
    <s v="ES"/>
    <s v="Truman"/>
    <s v="ESL (English as a Second Language)"/>
    <x v="1"/>
    <m/>
    <s v="Improve English skills"/>
    <m/>
    <s v="Less than 1 year"/>
    <s v="Yes - a lot"/>
    <m/>
    <m/>
    <m/>
    <m/>
    <m/>
    <m/>
    <m/>
    <m/>
    <m/>
    <m/>
    <m/>
    <m/>
    <m/>
    <m/>
    <m/>
    <m/>
    <m/>
    <m/>
    <m/>
    <x v="0"/>
  </r>
  <r>
    <s v="EN"/>
    <s v="Truman"/>
    <s v="ESL (English as a Second Language)"/>
    <x v="0"/>
    <m/>
    <s v="Improve English skills,Earn college degree at another school"/>
    <m/>
    <s v="Less than 1 year"/>
    <s v="Yes - a lot"/>
    <m/>
    <m/>
    <m/>
    <m/>
    <m/>
    <m/>
    <m/>
    <m/>
    <m/>
    <m/>
    <m/>
    <m/>
    <m/>
    <m/>
    <m/>
    <m/>
    <m/>
    <m/>
    <m/>
    <x v="0"/>
  </r>
  <r>
    <s v="EN"/>
    <s v="Truman"/>
    <s v="ESL (English as a Second Language)"/>
    <x v="16"/>
    <s v="I want complete my education "/>
    <s v="Get a job"/>
    <m/>
    <s v="2-4 years"/>
    <s v="Yes - a lot"/>
    <m/>
    <m/>
    <m/>
    <m/>
    <m/>
    <m/>
    <m/>
    <m/>
    <m/>
    <m/>
    <m/>
    <m/>
    <m/>
    <m/>
    <m/>
    <m/>
    <m/>
    <m/>
    <m/>
    <x v="0"/>
  </r>
  <r>
    <s v="EN"/>
    <s v="Olive-Harvey"/>
    <s v="Math,Language Arts,Computer Skills"/>
    <x v="1"/>
    <m/>
    <s v="Earn high school equivalency (GED, HiSET),Earn college degree at City Colleges,Get a job"/>
    <m/>
    <s v="2-4 years"/>
    <s v="Yes - a lot"/>
    <m/>
    <s v="Yes - I plan to take the GED exam."/>
    <s v="Less than 3 months"/>
    <m/>
    <m/>
    <m/>
    <m/>
    <m/>
    <m/>
    <m/>
    <m/>
    <m/>
    <m/>
    <m/>
    <m/>
    <m/>
    <m/>
    <m/>
    <m/>
    <x v="0"/>
  </r>
  <r>
    <s v="EN"/>
    <s v="Truman"/>
    <s v="ESL (English as a Second Language)"/>
    <x v="3"/>
    <m/>
    <s v="Improve English skills,Get a job"/>
    <m/>
    <s v="Less than 1 year"/>
    <s v="Yes - a lot"/>
    <m/>
    <m/>
    <m/>
    <m/>
    <m/>
    <m/>
    <m/>
    <m/>
    <m/>
    <m/>
    <m/>
    <m/>
    <m/>
    <m/>
    <m/>
    <m/>
    <m/>
    <m/>
    <m/>
    <x v="0"/>
  </r>
  <r>
    <s v="EN"/>
    <s v="Kennedy-King"/>
    <s v="Bridge"/>
    <x v="1"/>
    <m/>
    <s v="Earn high school equivalency (GED, HiSET),Earn college degree at City Colleges"/>
    <m/>
    <s v="Less than 1 year"/>
    <s v="Yes - a lot"/>
    <m/>
    <s v="Yes - I plan to take the HiSET exam."/>
    <s v="3-6 months"/>
    <m/>
    <m/>
    <m/>
    <m/>
    <m/>
    <m/>
    <m/>
    <m/>
    <m/>
    <m/>
    <m/>
    <m/>
    <m/>
    <m/>
    <m/>
    <m/>
    <x v="0"/>
  </r>
  <r>
    <s v="ES"/>
    <s v="Olive-Harvey"/>
    <s v="Math,Language Arts"/>
    <x v="2"/>
    <s v="Para tener un mejor trabajo "/>
    <s v="Earn high school equivalency (GED, HiSET)"/>
    <m/>
    <s v="Less than 1 year"/>
    <s v="Yes - a lot"/>
    <m/>
    <s v="Yes - I plan to take the GED exam."/>
    <s v="6-9 months"/>
    <m/>
    <m/>
    <m/>
    <m/>
    <m/>
    <m/>
    <m/>
    <m/>
    <m/>
    <m/>
    <m/>
    <m/>
    <m/>
    <m/>
    <m/>
    <m/>
    <x v="0"/>
  </r>
  <r>
    <s v="EN"/>
    <s v="Kennedy-King"/>
    <s v="ESL (English as a Second Language)"/>
    <x v="1"/>
    <m/>
    <s v="Other"/>
    <s v="maintain a higher position at my employer,also its something i wanted to do for myself"/>
    <s v="Less than 1 year"/>
    <s v="Yes - a lot"/>
    <m/>
    <m/>
    <m/>
    <m/>
    <m/>
    <m/>
    <m/>
    <m/>
    <m/>
    <m/>
    <m/>
    <m/>
    <m/>
    <m/>
    <m/>
    <m/>
    <m/>
    <m/>
    <m/>
    <x v="0"/>
  </r>
  <r>
    <s v="EN"/>
    <s v="Truman"/>
    <s v="ESL (English as a Second Language)"/>
    <x v="3"/>
    <m/>
    <s v="Get a job"/>
    <m/>
    <s v="Less than 1 year"/>
    <s v="Yes - a lot"/>
    <m/>
    <m/>
    <m/>
    <m/>
    <m/>
    <m/>
    <m/>
    <m/>
    <m/>
    <m/>
    <m/>
    <m/>
    <m/>
    <m/>
    <m/>
    <m/>
    <m/>
    <m/>
    <m/>
    <x v="0"/>
  </r>
  <r>
    <s v="ES"/>
    <s v="Wright"/>
    <s v="ESL (English as a Second Language)"/>
    <x v="0"/>
    <m/>
    <s v="Improve English skills,Earn college degree at City Colleges,Get a job"/>
    <m/>
    <s v="Less than 1 year"/>
    <s v="Yes - a lot"/>
    <m/>
    <m/>
    <m/>
    <m/>
    <m/>
    <m/>
    <m/>
    <m/>
    <m/>
    <m/>
    <m/>
    <m/>
    <m/>
    <m/>
    <m/>
    <m/>
    <m/>
    <m/>
    <m/>
    <x v="0"/>
  </r>
  <r>
    <s v="ES"/>
    <s v="Truman"/>
    <s v="ESL (English as a Second Language)"/>
    <x v="0"/>
    <m/>
    <s v="Improve English skills"/>
    <m/>
    <s v="Less than 1 year"/>
    <s v="Yes - a little"/>
    <m/>
    <m/>
    <m/>
    <m/>
    <m/>
    <m/>
    <m/>
    <m/>
    <m/>
    <m/>
    <m/>
    <m/>
    <m/>
    <m/>
    <m/>
    <m/>
    <m/>
    <m/>
    <m/>
    <x v="0"/>
  </r>
  <r>
    <s v="EN"/>
    <s v="Daley"/>
    <s v="ESL (English as a Second Language)"/>
    <x v="3"/>
    <m/>
    <s v="Improve English skills"/>
    <m/>
    <s v="2-4 years"/>
    <s v="Yes - a lot"/>
    <m/>
    <m/>
    <m/>
    <m/>
    <m/>
    <m/>
    <m/>
    <m/>
    <m/>
    <m/>
    <m/>
    <m/>
    <m/>
    <m/>
    <m/>
    <m/>
    <m/>
    <m/>
    <m/>
    <x v="0"/>
  </r>
  <r>
    <s v="EN"/>
    <s v="Wright"/>
    <s v="ESL (English as a Second Language)"/>
    <x v="2"/>
    <m/>
    <s v="Improve English skills"/>
    <m/>
    <s v="Less than 1 year"/>
    <s v="Yes - a lot"/>
    <m/>
    <m/>
    <m/>
    <m/>
    <m/>
    <m/>
    <m/>
    <m/>
    <m/>
    <m/>
    <m/>
    <m/>
    <m/>
    <m/>
    <m/>
    <m/>
    <m/>
    <m/>
    <m/>
    <x v="0"/>
  </r>
  <r>
    <s v="EN"/>
    <s v="Daley"/>
    <s v="ESL (English as a Second Language)"/>
    <x v="1"/>
    <m/>
    <s v="Improve English skills,Get a job,Other"/>
    <s v="get a master degree"/>
    <s v="2-4 years"/>
    <s v="Yes - a little"/>
    <m/>
    <m/>
    <m/>
    <m/>
    <m/>
    <m/>
    <m/>
    <m/>
    <m/>
    <m/>
    <m/>
    <m/>
    <m/>
    <m/>
    <m/>
    <m/>
    <m/>
    <m/>
    <m/>
    <x v="0"/>
  </r>
  <r>
    <s v="EN"/>
    <s v="Wright"/>
    <s v="ESL (English as a Second Language)"/>
    <x v="1"/>
    <m/>
    <s v="Improve English skills,Earn high school equivalency (GED, HiSET),Get a job,Other"/>
    <m/>
    <s v="2-4 years"/>
    <s v="Yes - a lot"/>
    <m/>
    <m/>
    <m/>
    <m/>
    <m/>
    <m/>
    <m/>
    <m/>
    <m/>
    <m/>
    <m/>
    <m/>
    <m/>
    <m/>
    <m/>
    <m/>
    <m/>
    <m/>
    <m/>
    <x v="0"/>
  </r>
  <r>
    <s v="ES"/>
    <s v="Wright"/>
    <s v="ESL (English as a Second Language)"/>
    <x v="0"/>
    <m/>
    <s v="Improve English skills"/>
    <m/>
    <s v="Less than 1 year"/>
    <s v="Yes - a lot"/>
    <m/>
    <m/>
    <m/>
    <m/>
    <m/>
    <m/>
    <m/>
    <m/>
    <m/>
    <m/>
    <m/>
    <m/>
    <m/>
    <m/>
    <m/>
    <m/>
    <m/>
    <m/>
    <m/>
    <x v="0"/>
  </r>
  <r>
    <s v="ES"/>
    <s v="Daley"/>
    <s v="ESL (English as a Second Language),Other - add in box"/>
    <x v="2"/>
    <s v="Quiero superarme y tener otras oportunidades."/>
    <s v="Improve English skills,Get a job"/>
    <m/>
    <s v="Less than 1 year"/>
    <s v="Yes - a lot"/>
    <m/>
    <m/>
    <m/>
    <m/>
    <m/>
    <m/>
    <m/>
    <m/>
    <m/>
    <m/>
    <m/>
    <m/>
    <m/>
    <m/>
    <m/>
    <m/>
    <m/>
    <m/>
    <m/>
    <x v="0"/>
  </r>
  <r>
    <s v="EN"/>
    <s v="Daley"/>
    <s v="Math,Language Arts"/>
    <x v="2"/>
    <m/>
    <s v="Earn high school equivalency (GED, HiSET),Earn college degree at City Colleges,Get a job"/>
    <m/>
    <s v="Less than 1 year"/>
    <s v="Yes - a lot"/>
    <m/>
    <s v="Yes - I plan to take the GED exam."/>
    <s v="3-6 months"/>
    <m/>
    <m/>
    <m/>
    <m/>
    <m/>
    <m/>
    <m/>
    <m/>
    <m/>
    <m/>
    <m/>
    <m/>
    <m/>
    <m/>
    <m/>
    <m/>
    <x v="0"/>
  </r>
  <r>
    <s v="ES"/>
    <s v="Daley"/>
    <s v="ESL (English as a Second Language)"/>
    <x v="3"/>
    <m/>
    <s v="Improve English skills,Earn high school equivalency (GED, HiSET)"/>
    <m/>
    <s v="2-4 years"/>
    <s v="Yes - a lot"/>
    <m/>
    <m/>
    <m/>
    <m/>
    <m/>
    <m/>
    <m/>
    <m/>
    <m/>
    <m/>
    <m/>
    <m/>
    <m/>
    <m/>
    <m/>
    <m/>
    <m/>
    <m/>
    <m/>
    <x v="0"/>
  </r>
  <r>
    <s v="EN"/>
    <s v="Daley"/>
    <s v="ESL (English as a Second Language)"/>
    <x v="1"/>
    <m/>
    <s v="Improve English skills,Earn high school equivalency (GED, HiSET)"/>
    <m/>
    <s v="Less than 1 year"/>
    <s v="Yes - a lot"/>
    <m/>
    <m/>
    <m/>
    <m/>
    <m/>
    <m/>
    <m/>
    <m/>
    <m/>
    <m/>
    <m/>
    <m/>
    <m/>
    <m/>
    <m/>
    <m/>
    <m/>
    <m/>
    <m/>
    <x v="0"/>
  </r>
  <r>
    <s v="EN"/>
    <s v="Malcolm X"/>
    <s v="ESL (English as a Second Language)"/>
    <x v="0"/>
    <m/>
    <s v="Earn high school equivalency (GED, HiSET),Get a job"/>
    <m/>
    <s v="Less than 1 year"/>
    <s v="Yes - a little"/>
    <m/>
    <m/>
    <m/>
    <m/>
    <m/>
    <m/>
    <m/>
    <m/>
    <m/>
    <m/>
    <m/>
    <m/>
    <m/>
    <m/>
    <m/>
    <m/>
    <m/>
    <m/>
    <m/>
    <x v="0"/>
  </r>
  <r>
    <s v="EN"/>
    <s v="Daley"/>
    <s v="ESL (English as a Second Language)"/>
    <x v="2"/>
    <m/>
    <s v="Earn high school equivalency (GED, HiSET),Get a job"/>
    <m/>
    <s v="Less than 1 year"/>
    <s v="Yes - a little"/>
    <m/>
    <m/>
    <m/>
    <m/>
    <m/>
    <m/>
    <m/>
    <m/>
    <m/>
    <m/>
    <m/>
    <m/>
    <m/>
    <m/>
    <m/>
    <m/>
    <m/>
    <m/>
    <m/>
    <x v="0"/>
  </r>
  <r>
    <s v="ES"/>
    <s v="Daley"/>
    <s v="ESL (English as a Second Language)"/>
    <x v="0"/>
    <m/>
    <s v="Improve English skills"/>
    <m/>
    <s v="Less than 1 year"/>
    <s v="Yes - a lot"/>
    <m/>
    <m/>
    <m/>
    <m/>
    <m/>
    <m/>
    <m/>
    <m/>
    <m/>
    <m/>
    <m/>
    <m/>
    <m/>
    <m/>
    <m/>
    <m/>
    <m/>
    <m/>
    <m/>
    <x v="0"/>
  </r>
  <r>
    <s v="EN"/>
    <s v="Wright"/>
    <s v="ESL (English as a Second Language)"/>
    <x v="2"/>
    <m/>
    <s v="Improve English skills"/>
    <m/>
    <s v="Less than 1 year"/>
    <s v="Yes - a lot"/>
    <m/>
    <m/>
    <m/>
    <m/>
    <m/>
    <m/>
    <m/>
    <m/>
    <m/>
    <m/>
    <m/>
    <m/>
    <m/>
    <m/>
    <m/>
    <m/>
    <m/>
    <m/>
    <m/>
    <x v="0"/>
  </r>
  <r>
    <s v="EN"/>
    <s v="Malcolm X"/>
    <s v="ESL (English as a Second Language)"/>
    <x v="3"/>
    <m/>
    <s v="Improve English skills,Get a job"/>
    <m/>
    <s v="Less than 1 year"/>
    <s v="Yes - a little"/>
    <m/>
    <m/>
    <m/>
    <m/>
    <m/>
    <m/>
    <m/>
    <m/>
    <m/>
    <m/>
    <m/>
    <m/>
    <m/>
    <m/>
    <m/>
    <m/>
    <m/>
    <m/>
    <m/>
    <x v="0"/>
  </r>
  <r>
    <s v="ES"/>
    <s v="Truman"/>
    <s v="ESL (English as a Second Language)"/>
    <x v="1"/>
    <m/>
    <s v="Improve English skills"/>
    <m/>
    <s v="Less than 1 year"/>
    <s v="Yes - a lot"/>
    <m/>
    <m/>
    <m/>
    <m/>
    <m/>
    <m/>
    <m/>
    <m/>
    <m/>
    <m/>
    <m/>
    <m/>
    <m/>
    <m/>
    <m/>
    <m/>
    <m/>
    <m/>
    <m/>
    <x v="0"/>
  </r>
  <r>
    <s v="EN"/>
    <s v="Truman"/>
    <s v="ESL (English as a Second Language)"/>
    <x v="1"/>
    <m/>
    <s v="Get a job"/>
    <m/>
    <s v="6+ years"/>
    <s v="Yes - a little"/>
    <m/>
    <m/>
    <m/>
    <m/>
    <m/>
    <m/>
    <m/>
    <m/>
    <m/>
    <m/>
    <m/>
    <m/>
    <m/>
    <m/>
    <m/>
    <m/>
    <m/>
    <m/>
    <m/>
    <x v="0"/>
  </r>
  <r>
    <s v="ES"/>
    <s v="Daley"/>
    <s v="ESL (English as a Second Language)"/>
    <x v="0"/>
    <m/>
    <s v="Improve English skills,Earn high school equivalency (GED, HiSET),Earn college degree at City Colleges,Get a job"/>
    <m/>
    <s v="Less than 1 year"/>
    <s v="Yes - a lot"/>
    <m/>
    <m/>
    <m/>
    <m/>
    <m/>
    <m/>
    <m/>
    <m/>
    <m/>
    <m/>
    <m/>
    <m/>
    <m/>
    <m/>
    <m/>
    <m/>
    <m/>
    <m/>
    <m/>
    <x v="0"/>
  </r>
  <r>
    <s v="ES"/>
    <s v="Truman"/>
    <s v="ESL (English as a Second Language)"/>
    <x v="3"/>
    <m/>
    <s v="Improve English skills"/>
    <m/>
    <s v="2-4 years"/>
    <s v="Yes - a lot"/>
    <m/>
    <m/>
    <m/>
    <m/>
    <m/>
    <m/>
    <m/>
    <m/>
    <m/>
    <m/>
    <m/>
    <m/>
    <m/>
    <m/>
    <m/>
    <m/>
    <m/>
    <m/>
    <m/>
    <x v="0"/>
  </r>
  <r>
    <s v="EN"/>
    <s v="Daley"/>
    <s v="ESL (English as a Second Language)"/>
    <x v="4"/>
    <m/>
    <s v="Improve English skills"/>
    <m/>
    <s v="Less than 1 year"/>
    <s v="Yes - a little"/>
    <m/>
    <m/>
    <m/>
    <m/>
    <m/>
    <m/>
    <m/>
    <m/>
    <m/>
    <m/>
    <m/>
    <m/>
    <m/>
    <m/>
    <m/>
    <m/>
    <m/>
    <m/>
    <m/>
    <x v="0"/>
  </r>
  <r>
    <s v="EN"/>
    <s v="Daley"/>
    <s v="ESL (English as a Second Language)"/>
    <x v="1"/>
    <m/>
    <s v="Improve English skills"/>
    <m/>
    <s v="2-4 years"/>
    <s v="Yes - a little"/>
    <m/>
    <m/>
    <m/>
    <m/>
    <m/>
    <m/>
    <m/>
    <m/>
    <m/>
    <m/>
    <m/>
    <m/>
    <m/>
    <m/>
    <m/>
    <m/>
    <m/>
    <m/>
    <m/>
    <x v="0"/>
  </r>
  <r>
    <s v="EN"/>
    <s v="Truman"/>
    <s v="ESL (English as a Second Language)"/>
    <x v="0"/>
    <m/>
    <s v="Improve English skills,Get a job"/>
    <m/>
    <s v="Less than 1 year"/>
    <s v="Yes - a lot"/>
    <m/>
    <m/>
    <m/>
    <m/>
    <m/>
    <m/>
    <m/>
    <m/>
    <m/>
    <m/>
    <m/>
    <m/>
    <m/>
    <m/>
    <m/>
    <m/>
    <m/>
    <m/>
    <m/>
    <x v="0"/>
  </r>
  <r>
    <s v="EN"/>
    <s v="Wright"/>
    <s v="ESL (English as a Second Language)"/>
    <x v="17"/>
    <s v="Because I want to improve my English skill "/>
    <s v="Improve English skills,Earn college degree at another school,Get a job"/>
    <m/>
    <s v="Less than 1 year"/>
    <s v="Yes - a lot"/>
    <m/>
    <m/>
    <m/>
    <m/>
    <m/>
    <m/>
    <m/>
    <m/>
    <m/>
    <m/>
    <m/>
    <m/>
    <m/>
    <m/>
    <m/>
    <m/>
    <m/>
    <m/>
    <m/>
    <x v="0"/>
  </r>
  <r>
    <s v="EN"/>
    <s v="Truman"/>
    <s v="ESL (English as a Second Language)"/>
    <x v="3"/>
    <m/>
    <s v="Improve English skills,Get a job"/>
    <m/>
    <s v="2-4 years"/>
    <s v="Yes - a lot"/>
    <m/>
    <m/>
    <m/>
    <m/>
    <m/>
    <m/>
    <m/>
    <m/>
    <m/>
    <m/>
    <m/>
    <m/>
    <m/>
    <m/>
    <m/>
    <m/>
    <m/>
    <m/>
    <m/>
    <x v="0"/>
  </r>
  <r>
    <s v="EN"/>
    <s v="Wright"/>
    <s v="Language Arts"/>
    <x v="4"/>
    <m/>
    <s v="Earn high school equivalency (GED, HiSET),Earn college degree at City Colleges,Get a job"/>
    <m/>
    <s v="Less than 1 year"/>
    <s v="Yes - a lot"/>
    <m/>
    <s v="Yes - I plan to take the GED exam."/>
    <s v="3-6 months"/>
    <m/>
    <m/>
    <m/>
    <m/>
    <m/>
    <m/>
    <m/>
    <m/>
    <m/>
    <m/>
    <m/>
    <m/>
    <m/>
    <m/>
    <m/>
    <m/>
    <x v="0"/>
  </r>
  <r>
    <s v="EN"/>
    <s v="Truman"/>
    <s v="ESL (English as a Second Language)"/>
    <x v="0"/>
    <m/>
    <s v="Improve English skills,Earn college degree at City Colleges"/>
    <m/>
    <s v="Less than 1 year"/>
    <s v="Yes - a lot"/>
    <m/>
    <m/>
    <m/>
    <m/>
    <m/>
    <m/>
    <m/>
    <m/>
    <m/>
    <m/>
    <m/>
    <m/>
    <m/>
    <m/>
    <m/>
    <m/>
    <m/>
    <m/>
    <m/>
    <x v="0"/>
  </r>
  <r>
    <s v="EN"/>
    <s v="Wright"/>
    <s v="ESL (English as a Second Language)"/>
    <x v="1"/>
    <m/>
    <s v="Improve English skills,Get a job"/>
    <m/>
    <s v="2-4 years"/>
    <s v="Yes - a lot"/>
    <m/>
    <m/>
    <m/>
    <m/>
    <m/>
    <m/>
    <m/>
    <m/>
    <m/>
    <m/>
    <m/>
    <m/>
    <m/>
    <m/>
    <m/>
    <m/>
    <m/>
    <m/>
    <m/>
    <x v="0"/>
  </r>
  <r>
    <s v="EN"/>
    <s v="Daley"/>
    <s v="ESL (English as a Second Language)"/>
    <x v="0"/>
    <m/>
    <s v="Get a job"/>
    <m/>
    <s v="Less than 1 year"/>
    <s v="Yes - a lot"/>
    <m/>
    <m/>
    <m/>
    <m/>
    <m/>
    <m/>
    <m/>
    <m/>
    <m/>
    <m/>
    <m/>
    <m/>
    <m/>
    <m/>
    <m/>
    <m/>
    <m/>
    <m/>
    <m/>
    <x v="0"/>
  </r>
  <r>
    <s v="EN"/>
    <s v="Truman"/>
    <s v="Language Arts"/>
    <x v="0"/>
    <m/>
    <s v="Earn college degree at City Colleges"/>
    <m/>
    <s v="Less than 1 year"/>
    <s v="Yes - a lot"/>
    <m/>
    <s v="Yes - I plan to take the GED exam."/>
    <s v="Less than 3 months"/>
    <m/>
    <m/>
    <m/>
    <m/>
    <m/>
    <m/>
    <m/>
    <m/>
    <m/>
    <m/>
    <m/>
    <m/>
    <m/>
    <m/>
    <m/>
    <m/>
    <x v="0"/>
  </r>
  <r>
    <s v="EN"/>
    <s v="Truman"/>
    <s v="ESL (English as a Second Language)"/>
    <x v="0"/>
    <m/>
    <s v="Improve English skills"/>
    <m/>
    <s v="Less than 1 year"/>
    <s v="Not sure"/>
    <s v="i hope for the best"/>
    <m/>
    <m/>
    <m/>
    <m/>
    <m/>
    <m/>
    <m/>
    <m/>
    <m/>
    <m/>
    <m/>
    <m/>
    <m/>
    <m/>
    <m/>
    <m/>
    <m/>
    <m/>
    <x v="0"/>
  </r>
  <r>
    <s v="EN"/>
    <s v="Truman"/>
    <s v="Math,Language Arts"/>
    <x v="3"/>
    <m/>
    <s v="Earn high school equivalency (GED, HiSET)"/>
    <m/>
    <s v="2-4 years"/>
    <s v="Yes - a lot"/>
    <m/>
    <s v="Yes - I plan to take the GED exam."/>
    <s v="Less than 3 months"/>
    <m/>
    <m/>
    <m/>
    <m/>
    <m/>
    <m/>
    <m/>
    <m/>
    <m/>
    <m/>
    <m/>
    <m/>
    <m/>
    <m/>
    <m/>
    <m/>
    <x v="0"/>
  </r>
  <r>
    <s v="ES"/>
    <s v="Daley"/>
    <s v="ESL (English as a Second Language)"/>
    <x v="0"/>
    <m/>
    <s v="Improve English skills,Get a job"/>
    <m/>
    <s v="Less than 1 year"/>
    <s v="Yes - a lot"/>
    <m/>
    <m/>
    <m/>
    <m/>
    <m/>
    <m/>
    <m/>
    <m/>
    <m/>
    <m/>
    <m/>
    <m/>
    <m/>
    <m/>
    <m/>
    <m/>
    <m/>
    <m/>
    <m/>
    <x v="0"/>
  </r>
  <r>
    <s v="ES"/>
    <s v="Daley"/>
    <s v="ESL (English as a Second Language)"/>
    <x v="0"/>
    <m/>
    <s v="Improve English skills"/>
    <m/>
    <s v="2-4 years"/>
    <s v="Yes - a little"/>
    <m/>
    <m/>
    <m/>
    <m/>
    <m/>
    <m/>
    <m/>
    <m/>
    <m/>
    <m/>
    <m/>
    <m/>
    <m/>
    <m/>
    <m/>
    <m/>
    <m/>
    <m/>
    <m/>
    <x v="0"/>
  </r>
  <r>
    <s v="EN"/>
    <s v="Daley"/>
    <s v="ESL (English as a Second Language)"/>
    <x v="0"/>
    <m/>
    <s v="Earn college degree at City Colleges"/>
    <m/>
    <s v="Less than 1 year"/>
    <s v="Yes - a lot"/>
    <m/>
    <m/>
    <m/>
    <m/>
    <m/>
    <m/>
    <m/>
    <m/>
    <m/>
    <m/>
    <m/>
    <m/>
    <m/>
    <m/>
    <m/>
    <m/>
    <m/>
    <m/>
    <m/>
    <x v="0"/>
  </r>
  <r>
    <s v="EN"/>
    <s v="Daley"/>
    <s v="Citizenship"/>
    <x v="1"/>
    <m/>
    <s v="Improve English skills"/>
    <m/>
    <s v="6+ years"/>
    <s v="Yes - a lot"/>
    <m/>
    <m/>
    <m/>
    <m/>
    <m/>
    <m/>
    <m/>
    <m/>
    <m/>
    <m/>
    <m/>
    <m/>
    <m/>
    <m/>
    <m/>
    <m/>
    <m/>
    <m/>
    <m/>
    <x v="0"/>
  </r>
  <r>
    <s v="EN"/>
    <s v="Truman"/>
    <s v="ESL (English as a Second Language)"/>
    <x v="0"/>
    <m/>
    <s v="Get a job"/>
    <m/>
    <s v="Less than 1 year"/>
    <s v="Yes - a lot"/>
    <m/>
    <m/>
    <m/>
    <m/>
    <m/>
    <m/>
    <m/>
    <m/>
    <m/>
    <m/>
    <m/>
    <m/>
    <m/>
    <m/>
    <m/>
    <m/>
    <m/>
    <m/>
    <m/>
    <x v="0"/>
  </r>
  <r>
    <s v="EN"/>
    <s v="Wright"/>
    <s v="ESL (English as a Second Language)"/>
    <x v="1"/>
    <m/>
    <s v="Improve English skills"/>
    <m/>
    <s v="Less than 1 year"/>
    <s v="Yes - a lot"/>
    <m/>
    <m/>
    <m/>
    <m/>
    <m/>
    <m/>
    <m/>
    <m/>
    <m/>
    <m/>
    <m/>
    <m/>
    <m/>
    <m/>
    <m/>
    <m/>
    <m/>
    <m/>
    <m/>
    <x v="0"/>
  </r>
  <r>
    <s v="EN"/>
    <s v="Malcolm X"/>
    <s v="Math,Language Arts,Bridge"/>
    <x v="2"/>
    <m/>
    <s v="Earn high school equivalency (GED, HiSET),Earn college degree at City Colleges,Get a job"/>
    <m/>
    <s v="2-4 years"/>
    <s v="Yes - a little"/>
    <m/>
    <s v="No, I do not plan to take the GED or HISET exam."/>
    <m/>
    <s v="I'm not ready"/>
    <m/>
    <m/>
    <m/>
    <m/>
    <m/>
    <m/>
    <m/>
    <m/>
    <m/>
    <m/>
    <m/>
    <m/>
    <m/>
    <m/>
    <m/>
    <x v="0"/>
  </r>
  <r>
    <s v="EN"/>
    <s v="Wright"/>
    <s v="ESL (English as a Second Language)"/>
    <x v="18"/>
    <s v="I searched and found on the internet"/>
    <s v="Improve English skills"/>
    <m/>
    <s v="Less than 1 year"/>
    <s v="Yes - a lot"/>
    <m/>
    <m/>
    <m/>
    <m/>
    <m/>
    <m/>
    <m/>
    <m/>
    <m/>
    <m/>
    <m/>
    <m/>
    <m/>
    <m/>
    <m/>
    <m/>
    <m/>
    <m/>
    <m/>
    <x v="0"/>
  </r>
  <r>
    <s v="ES"/>
    <s v="Daley"/>
    <s v="ESL (English as a Second Language),Computer Skills"/>
    <x v="3"/>
    <m/>
    <s v="Improve English skills"/>
    <m/>
    <s v="Less than 1 year"/>
    <s v="Yes - a lot"/>
    <m/>
    <m/>
    <m/>
    <m/>
    <m/>
    <m/>
    <m/>
    <m/>
    <m/>
    <m/>
    <m/>
    <m/>
    <m/>
    <m/>
    <m/>
    <m/>
    <m/>
    <m/>
    <m/>
    <x v="0"/>
  </r>
  <r>
    <s v="EN"/>
    <s v="Malcolm X"/>
    <s v="Language Arts"/>
    <x v="5"/>
    <s v="To acquire my GED"/>
    <s v="Improve English skills,Earn high school equivalency (GED, HiSET),Earn college degree at City Colleges,Other"/>
    <s v="Open a non for profit."/>
    <s v="2-4 years"/>
    <s v="Yes - a lot"/>
    <m/>
    <s v="Yes - I plan to take the HiSET exam."/>
    <s v="Less than 3 months"/>
    <m/>
    <m/>
    <m/>
    <m/>
    <m/>
    <m/>
    <m/>
    <m/>
    <m/>
    <m/>
    <m/>
    <m/>
    <m/>
    <m/>
    <m/>
    <m/>
    <x v="0"/>
  </r>
  <r>
    <s v="ES"/>
    <s v="Truman"/>
    <s v="ESL (English as a Second Language)"/>
    <x v="1"/>
    <m/>
    <s v="Improve English skills"/>
    <m/>
    <s v="2-4 years"/>
    <s v="Yes - a lot"/>
    <m/>
    <m/>
    <m/>
    <m/>
    <m/>
    <m/>
    <m/>
    <m/>
    <m/>
    <m/>
    <m/>
    <m/>
    <m/>
    <m/>
    <m/>
    <m/>
    <m/>
    <m/>
    <m/>
    <x v="0"/>
  </r>
  <r>
    <s v="EN"/>
    <s v="Truman"/>
    <s v="ESL (English as a Second Language)"/>
    <x v="0"/>
    <m/>
    <s v="Improve English skills"/>
    <m/>
    <s v="2-4 years"/>
    <s v="Yes - a lot"/>
    <m/>
    <m/>
    <m/>
    <m/>
    <m/>
    <m/>
    <m/>
    <m/>
    <m/>
    <m/>
    <m/>
    <m/>
    <m/>
    <m/>
    <m/>
    <m/>
    <m/>
    <m/>
    <m/>
    <x v="0"/>
  </r>
  <r>
    <s v="ES"/>
    <s v="Wright"/>
    <s v="ESL (English as a Second Language)"/>
    <x v="3"/>
    <m/>
    <s v="Improve English skills"/>
    <m/>
    <s v="2-4 years"/>
    <s v="Yes - a lot"/>
    <m/>
    <m/>
    <m/>
    <m/>
    <m/>
    <m/>
    <m/>
    <m/>
    <m/>
    <m/>
    <m/>
    <m/>
    <m/>
    <m/>
    <m/>
    <m/>
    <m/>
    <m/>
    <m/>
    <x v="0"/>
  </r>
  <r>
    <s v="EN"/>
    <s v="Malcolm X"/>
    <s v="Language Arts"/>
    <x v="1"/>
    <m/>
    <s v="Get a job"/>
    <m/>
    <s v="2-4 years"/>
    <s v="Yes - a lot"/>
    <m/>
    <s v="Yes - I plan to take the HiSET exam."/>
    <s v="Less than 3 months"/>
    <m/>
    <m/>
    <m/>
    <m/>
    <m/>
    <m/>
    <m/>
    <m/>
    <m/>
    <m/>
    <m/>
    <m/>
    <m/>
    <m/>
    <m/>
    <m/>
    <x v="0"/>
  </r>
  <r>
    <s v="EN"/>
    <s v="Kennedy-King"/>
    <s v="Math,Language Arts"/>
    <x v="0"/>
    <m/>
    <s v="Earn college degree at City Colleges"/>
    <m/>
    <s v="Less than 1 year"/>
    <s v="Yes - a lot"/>
    <m/>
    <s v="Yes - I plan to take the GED exam."/>
    <s v="3-6 months"/>
    <m/>
    <m/>
    <m/>
    <m/>
    <m/>
    <m/>
    <m/>
    <m/>
    <m/>
    <m/>
    <m/>
    <m/>
    <m/>
    <m/>
    <m/>
    <m/>
    <x v="0"/>
  </r>
  <r>
    <s v="EN"/>
    <s v="Kennedy-King"/>
    <s v="Math,Language Arts,Computer Skills"/>
    <x v="3"/>
    <m/>
    <s v="Earn high school equivalency (GED, HiSET),Earn college degree at another school"/>
    <m/>
    <s v="Less than 1 year"/>
    <s v="Yes - a little"/>
    <m/>
    <s v="Yes - I plan to take the HiSET exam."/>
    <s v="6-9 months"/>
    <m/>
    <m/>
    <m/>
    <m/>
    <m/>
    <m/>
    <m/>
    <m/>
    <m/>
    <m/>
    <m/>
    <m/>
    <m/>
    <m/>
    <m/>
    <m/>
    <x v="0"/>
  </r>
  <r>
    <s v="EN"/>
    <s v="Daley"/>
    <s v="ESL (English as a Second Language)"/>
    <x v="3"/>
    <m/>
    <s v="Improve English skills"/>
    <m/>
    <s v="3-5 years"/>
    <s v="Yes - a little"/>
    <m/>
    <m/>
    <m/>
    <m/>
    <m/>
    <m/>
    <m/>
    <m/>
    <m/>
    <m/>
    <m/>
    <m/>
    <m/>
    <m/>
    <m/>
    <m/>
    <m/>
    <m/>
    <m/>
    <x v="0"/>
  </r>
  <r>
    <s v="EN"/>
    <s v="Truman"/>
    <s v="Math"/>
    <x v="19"/>
    <s v="needs to be completed for work and to continue school. and future career "/>
    <s v="Earn college degree at City Colleges"/>
    <m/>
    <s v="2-4 years"/>
    <s v="Yes - a lot"/>
    <m/>
    <s v="Yes - I plan to take the GED exam."/>
    <s v="3-6 months"/>
    <m/>
    <m/>
    <m/>
    <m/>
    <m/>
    <m/>
    <m/>
    <m/>
    <m/>
    <m/>
    <m/>
    <m/>
    <m/>
    <m/>
    <m/>
    <m/>
    <x v="0"/>
  </r>
  <r>
    <s v="EN"/>
    <s v="Daley"/>
    <s v="ESL (English as a Second Language)"/>
    <x v="3"/>
    <m/>
    <s v="Improve English skills"/>
    <m/>
    <s v="2-4 years"/>
    <s v="Yes - a little"/>
    <m/>
    <m/>
    <m/>
    <m/>
    <m/>
    <m/>
    <m/>
    <m/>
    <m/>
    <m/>
    <m/>
    <m/>
    <m/>
    <m/>
    <m/>
    <m/>
    <m/>
    <m/>
    <m/>
    <x v="0"/>
  </r>
  <r>
    <s v="EN"/>
    <s v="Truman"/>
    <s v="ESL (English as a Second Language)"/>
    <x v="3"/>
    <m/>
    <s v="Improve English skills"/>
    <m/>
    <s v="Less than 1 year"/>
    <s v="No - not really"/>
    <m/>
    <m/>
    <m/>
    <m/>
    <m/>
    <m/>
    <m/>
    <m/>
    <m/>
    <m/>
    <m/>
    <m/>
    <m/>
    <m/>
    <m/>
    <m/>
    <m/>
    <m/>
    <m/>
    <x v="0"/>
  </r>
  <r>
    <s v="EN"/>
    <s v="Truman"/>
    <s v="ESL (English as a Second Language)"/>
    <x v="3"/>
    <m/>
    <s v="Improve English skills"/>
    <m/>
    <s v="Less than 1 year"/>
    <s v="No"/>
    <s v="This teacher dose not care about Teaching.  She teacher less than one hour. I wasted my valuable time taking this course with this teacher, Maria Cesaro. "/>
    <m/>
    <m/>
    <m/>
    <m/>
    <m/>
    <m/>
    <m/>
    <m/>
    <m/>
    <m/>
    <m/>
    <m/>
    <m/>
    <m/>
    <m/>
    <m/>
    <m/>
    <m/>
    <x v="0"/>
  </r>
  <r>
    <s v="EN"/>
    <s v="Wright"/>
    <s v="ESL (English as a Second Language)"/>
    <x v="1"/>
    <m/>
    <s v="Improve English skills,Get a job"/>
    <m/>
    <s v="2-4 years"/>
    <s v="Yes - a lot"/>
    <m/>
    <m/>
    <m/>
    <m/>
    <m/>
    <m/>
    <m/>
    <m/>
    <m/>
    <m/>
    <m/>
    <m/>
    <m/>
    <m/>
    <m/>
    <m/>
    <m/>
    <m/>
    <m/>
    <x v="0"/>
  </r>
  <r>
    <s v="EN"/>
    <s v="Truman"/>
    <s v="ESL (English as a Second Language)"/>
    <x v="3"/>
    <m/>
    <s v="Improve English skills"/>
    <m/>
    <s v="Less than 1 year"/>
    <s v="Yes - a lot"/>
    <m/>
    <m/>
    <m/>
    <m/>
    <m/>
    <m/>
    <m/>
    <m/>
    <m/>
    <m/>
    <m/>
    <m/>
    <m/>
    <m/>
    <m/>
    <m/>
    <m/>
    <m/>
    <m/>
    <x v="0"/>
  </r>
  <r>
    <s v="EN"/>
    <s v="Daley"/>
    <s v="ESL (English as a Second Language)"/>
    <x v="3"/>
    <m/>
    <s v="Other"/>
    <m/>
    <s v="2-4 years"/>
    <s v="Yes - a lot"/>
    <m/>
    <m/>
    <m/>
    <m/>
    <m/>
    <m/>
    <m/>
    <m/>
    <m/>
    <m/>
    <m/>
    <m/>
    <m/>
    <m/>
    <m/>
    <m/>
    <m/>
    <m/>
    <m/>
    <x v="0"/>
  </r>
  <r>
    <s v="EN"/>
    <s v="Truman"/>
    <s v="ESL (English as a Second Language)"/>
    <x v="1"/>
    <m/>
    <s v="Improve English skills,Earn college degree at City Colleges"/>
    <m/>
    <s v="2-4 years"/>
    <s v="Yes - a lot"/>
    <m/>
    <m/>
    <m/>
    <m/>
    <m/>
    <m/>
    <m/>
    <m/>
    <m/>
    <m/>
    <m/>
    <m/>
    <m/>
    <m/>
    <m/>
    <m/>
    <m/>
    <m/>
    <m/>
    <x v="0"/>
  </r>
  <r>
    <s v="EN"/>
    <s v="Wright"/>
    <s v="ESL (English as a Second Language)"/>
    <x v="2"/>
    <m/>
    <s v="Improve English skills"/>
    <m/>
    <s v="2-4 years"/>
    <s v="Yes - a lot"/>
    <m/>
    <m/>
    <m/>
    <m/>
    <m/>
    <m/>
    <m/>
    <m/>
    <m/>
    <m/>
    <m/>
    <m/>
    <m/>
    <m/>
    <m/>
    <m/>
    <m/>
    <m/>
    <m/>
    <x v="0"/>
  </r>
  <r>
    <s v="EN"/>
    <s v="Malcolm X"/>
    <s v="ESL (English as a Second Language)"/>
    <x v="3"/>
    <m/>
    <s v="Improve English skills"/>
    <m/>
    <s v="Less than 1 year"/>
    <s v="Yes - a little"/>
    <m/>
    <m/>
    <m/>
    <m/>
    <m/>
    <m/>
    <m/>
    <m/>
    <m/>
    <m/>
    <m/>
    <m/>
    <m/>
    <m/>
    <m/>
    <m/>
    <m/>
    <m/>
    <m/>
    <x v="0"/>
  </r>
  <r>
    <s v="ES"/>
    <s v="Wright"/>
    <s v="ESL (English as a Second Language)"/>
    <x v="1"/>
    <m/>
    <s v="Improve English skills"/>
    <m/>
    <s v="Less than 1 year"/>
    <s v="Yes - a little"/>
    <m/>
    <m/>
    <m/>
    <m/>
    <m/>
    <m/>
    <m/>
    <m/>
    <m/>
    <m/>
    <m/>
    <m/>
    <m/>
    <m/>
    <m/>
    <m/>
    <m/>
    <m/>
    <m/>
    <x v="0"/>
  </r>
  <r>
    <s v="EN"/>
    <s v="Wright"/>
    <s v="ESL (English as a Second Language)"/>
    <x v="1"/>
    <m/>
    <s v="Improve English skills,Earn high school equivalency (GED, HiSET)"/>
    <m/>
    <s v="Less than 1 year"/>
    <s v="Not sure"/>
    <s v="I would like to spend 3 or 4 days in English class and longer with another teacher&gt;I want to move forward"/>
    <m/>
    <m/>
    <m/>
    <m/>
    <m/>
    <m/>
    <m/>
    <m/>
    <m/>
    <m/>
    <m/>
    <m/>
    <m/>
    <m/>
    <m/>
    <m/>
    <m/>
    <m/>
    <x v="0"/>
  </r>
  <r>
    <s v="ES"/>
    <s v="Wright"/>
    <s v="ESL (English as a Second Language)"/>
    <x v="0"/>
    <m/>
    <s v="Improve English skills"/>
    <m/>
    <s v="Less than 1 year"/>
    <s v="Yes - a lot"/>
    <m/>
    <m/>
    <m/>
    <m/>
    <m/>
    <m/>
    <m/>
    <m/>
    <m/>
    <m/>
    <m/>
    <m/>
    <m/>
    <m/>
    <m/>
    <m/>
    <m/>
    <m/>
    <m/>
    <x v="0"/>
  </r>
  <r>
    <s v="ES"/>
    <s v="Daley"/>
    <s v="ESL (English as a Second Language)"/>
    <x v="0"/>
    <m/>
    <s v="Improve English skills,Get a job"/>
    <m/>
    <s v="Less than 1 year"/>
    <s v="Yes - a lot"/>
    <m/>
    <m/>
    <m/>
    <m/>
    <m/>
    <m/>
    <m/>
    <m/>
    <m/>
    <m/>
    <m/>
    <m/>
    <m/>
    <m/>
    <m/>
    <m/>
    <m/>
    <m/>
    <m/>
    <x v="0"/>
  </r>
  <r>
    <s v="ES"/>
    <s v="Wright"/>
    <s v="ESL (English as a Second Language)"/>
    <x v="0"/>
    <m/>
    <s v="Improve English skills"/>
    <m/>
    <s v="Less than 1 year"/>
    <s v="Yes - a lot"/>
    <m/>
    <m/>
    <m/>
    <m/>
    <m/>
    <m/>
    <m/>
    <m/>
    <m/>
    <m/>
    <m/>
    <m/>
    <m/>
    <m/>
    <m/>
    <m/>
    <m/>
    <m/>
    <m/>
    <x v="0"/>
  </r>
  <r>
    <s v="ES"/>
    <s v="Truman"/>
    <s v="ESL (English as a Second Language)"/>
    <x v="1"/>
    <m/>
    <s v="Improve English skills"/>
    <m/>
    <s v="Less than 1 year"/>
    <s v="Yes - a lot"/>
    <m/>
    <m/>
    <m/>
    <m/>
    <m/>
    <m/>
    <m/>
    <m/>
    <m/>
    <m/>
    <m/>
    <m/>
    <m/>
    <m/>
    <m/>
    <m/>
    <m/>
    <m/>
    <m/>
    <x v="0"/>
  </r>
  <r>
    <s v="ES"/>
    <s v="Daley"/>
    <s v="ESL (English as a Second Language)"/>
    <x v="0"/>
    <m/>
    <s v="Improve English skills"/>
    <m/>
    <s v="Less than 1 year"/>
    <s v="Yes - a lot"/>
    <m/>
    <m/>
    <m/>
    <m/>
    <m/>
    <m/>
    <m/>
    <m/>
    <m/>
    <m/>
    <m/>
    <m/>
    <m/>
    <m/>
    <m/>
    <m/>
    <m/>
    <m/>
    <m/>
    <x v="0"/>
  </r>
  <r>
    <s v="ES"/>
    <s v="Wright"/>
    <s v="Math,Language Arts,ESL (English as a Second Language)"/>
    <x v="1"/>
    <m/>
    <s v="Improve English skills,Earn high school equivalency (GED, HiSET),Get a job"/>
    <m/>
    <s v="2-4 years"/>
    <s v="Yes - a lot"/>
    <m/>
    <s v="Yes - I plan to take the GED exam."/>
    <s v="Less than 3 months"/>
    <m/>
    <m/>
    <m/>
    <m/>
    <m/>
    <m/>
    <m/>
    <m/>
    <m/>
    <m/>
    <m/>
    <m/>
    <m/>
    <m/>
    <m/>
    <m/>
    <x v="0"/>
  </r>
  <r>
    <s v="EN"/>
    <s v="Olive-Harvey"/>
    <s v="Math,Language Arts,Bridge,Computer Skills"/>
    <x v="1"/>
    <m/>
    <s v="Earn high school equivalency (GED, HiSET),Earn college degree at City Colleges,Get a job"/>
    <m/>
    <s v="Less than 1 year"/>
    <s v="Yes - a lot"/>
    <m/>
    <s v="Yes - I plan to take the HiSET exam."/>
    <m/>
    <m/>
    <m/>
    <m/>
    <m/>
    <m/>
    <m/>
    <m/>
    <m/>
    <m/>
    <m/>
    <m/>
    <m/>
    <m/>
    <m/>
    <m/>
    <m/>
    <x v="0"/>
  </r>
  <r>
    <s v="ES"/>
    <s v="Wright"/>
    <s v="ESL (English as a Second Language)"/>
    <x v="2"/>
    <m/>
    <s v="Get a job"/>
    <m/>
    <s v="2-4 years"/>
    <s v="Yes - a lot"/>
    <m/>
    <m/>
    <m/>
    <m/>
    <m/>
    <m/>
    <m/>
    <m/>
    <m/>
    <m/>
    <m/>
    <m/>
    <m/>
    <m/>
    <m/>
    <m/>
    <m/>
    <m/>
    <m/>
    <x v="0"/>
  </r>
  <r>
    <s v="EN"/>
    <s v="Malcolm X"/>
    <s v="ESL (English as a Second Language)"/>
    <x v="3"/>
    <m/>
    <s v="Improve English skills,Get a job"/>
    <m/>
    <s v="Less than 1 year"/>
    <s v="Yes - a lot"/>
    <m/>
    <m/>
    <m/>
    <m/>
    <m/>
    <m/>
    <m/>
    <m/>
    <m/>
    <m/>
    <m/>
    <m/>
    <m/>
    <m/>
    <m/>
    <m/>
    <m/>
    <m/>
    <m/>
    <x v="0"/>
  </r>
  <r>
    <s v="EN"/>
    <s v="Kennedy-King"/>
    <s v="Math,Language Arts"/>
    <x v="3"/>
    <m/>
    <s v="Earn high school equivalency (GED, HiSET)"/>
    <m/>
    <s v="Less than 1 year"/>
    <s v="Yes - a little"/>
    <m/>
    <s v="Yes - I plan to take the GED exam."/>
    <s v="6-9 months"/>
    <m/>
    <m/>
    <m/>
    <m/>
    <m/>
    <m/>
    <m/>
    <m/>
    <m/>
    <m/>
    <m/>
    <m/>
    <m/>
    <m/>
    <m/>
    <m/>
    <x v="0"/>
  </r>
  <r>
    <s v="ES"/>
    <s v="Wright"/>
    <s v="ESL (English as a Second Language),Computer"/>
    <x v="3"/>
    <m/>
    <s v="Improve English skills"/>
    <m/>
    <s v="2-4 years"/>
    <s v="Yes - a lot"/>
    <m/>
    <m/>
    <m/>
    <m/>
    <m/>
    <m/>
    <m/>
    <m/>
    <m/>
    <m/>
    <m/>
    <m/>
    <m/>
    <m/>
    <m/>
    <m/>
    <m/>
    <m/>
    <m/>
    <x v="0"/>
  </r>
  <r>
    <s v="ES"/>
    <s v="Malcolm X"/>
    <s v="ESL (English as a Second Language)"/>
    <x v="0"/>
    <m/>
    <s v="Improve English skills"/>
    <m/>
    <s v="Less than 1 year"/>
    <s v="Yes - a lot"/>
    <m/>
    <m/>
    <m/>
    <m/>
    <m/>
    <m/>
    <m/>
    <m/>
    <m/>
    <m/>
    <m/>
    <m/>
    <m/>
    <m/>
    <m/>
    <m/>
    <m/>
    <m/>
    <m/>
    <x v="0"/>
  </r>
  <r>
    <s v="EN"/>
    <s v="Wright"/>
    <s v="ESL (English as a Second Language)"/>
    <x v="1"/>
    <m/>
    <s v="Improve English skills,Earn high school equivalency (GED, HiSET)"/>
    <m/>
    <s v="2-4 years"/>
    <s v="Yes - a lot"/>
    <m/>
    <m/>
    <m/>
    <m/>
    <m/>
    <m/>
    <m/>
    <m/>
    <m/>
    <m/>
    <m/>
    <m/>
    <m/>
    <m/>
    <m/>
    <m/>
    <m/>
    <m/>
    <m/>
    <x v="0"/>
  </r>
  <r>
    <s v="ES"/>
    <s v="Wright"/>
    <s v="ESL (English as a Second Language)"/>
    <x v="1"/>
    <m/>
    <s v="Improve English skills,Other"/>
    <m/>
    <s v="Less than 1 year"/>
    <s v="No - not really"/>
    <m/>
    <m/>
    <m/>
    <m/>
    <m/>
    <m/>
    <m/>
    <m/>
    <m/>
    <m/>
    <m/>
    <m/>
    <m/>
    <m/>
    <m/>
    <m/>
    <m/>
    <m/>
    <m/>
    <x v="0"/>
  </r>
  <r>
    <s v="EN"/>
    <s v="Daley"/>
    <s v="ESL (English as a Second Language),Computer Skills"/>
    <x v="1"/>
    <m/>
    <s v="Improve English skills,Earn college degree at City Colleges,Get a job"/>
    <m/>
    <s v="Less than 1 year"/>
    <s v="Yes - a lot"/>
    <m/>
    <m/>
    <m/>
    <m/>
    <m/>
    <m/>
    <m/>
    <m/>
    <m/>
    <m/>
    <m/>
    <m/>
    <m/>
    <m/>
    <m/>
    <m/>
    <m/>
    <m/>
    <m/>
    <x v="0"/>
  </r>
  <r>
    <s v="EN"/>
    <s v="Daley"/>
    <s v="ESL (English as a Second Language)"/>
    <x v="0"/>
    <m/>
    <s v="Improve English skills"/>
    <m/>
    <s v="2-4 years"/>
    <s v="Yes - a lot"/>
    <m/>
    <m/>
    <m/>
    <m/>
    <m/>
    <m/>
    <m/>
    <m/>
    <m/>
    <m/>
    <m/>
    <m/>
    <m/>
    <m/>
    <m/>
    <m/>
    <m/>
    <m/>
    <m/>
    <x v="0"/>
  </r>
  <r>
    <s v="EN"/>
    <s v="Daley"/>
    <s v="Math,Language Arts"/>
    <x v="0"/>
    <m/>
    <s v="Improve English skills,Earn high school equivalency (GED, HiSET),Earn college degree at City Colleges,Other"/>
    <m/>
    <s v="Less than 1 year"/>
    <s v="Yes - a lot"/>
    <m/>
    <s v="Yes - I plan to take the GED exam."/>
    <s v="6-9 months"/>
    <m/>
    <m/>
    <m/>
    <m/>
    <m/>
    <m/>
    <m/>
    <m/>
    <m/>
    <m/>
    <m/>
    <m/>
    <m/>
    <m/>
    <m/>
    <m/>
    <x v="0"/>
  </r>
  <r>
    <s v="ES"/>
    <s v="Truman"/>
    <s v="ESL (English as a Second Language)"/>
    <x v="0"/>
    <m/>
    <s v="Improve English skills"/>
    <m/>
    <s v="Less than 1 year"/>
    <s v="Yes - a lot"/>
    <m/>
    <m/>
    <m/>
    <m/>
    <m/>
    <m/>
    <m/>
    <m/>
    <m/>
    <m/>
    <m/>
    <m/>
    <m/>
    <m/>
    <m/>
    <m/>
    <m/>
    <m/>
    <m/>
    <x v="0"/>
  </r>
  <r>
    <s v="EN"/>
    <s v="Wright"/>
    <s v="ESL (English as a Second Language)"/>
    <x v="1"/>
    <m/>
    <s v="Improve English skills,Earn high school equivalency (GED, HiSET),Earn college degree at City Colleges,Get a job"/>
    <m/>
    <s v="Less than 1 year"/>
    <s v="Yes - a lot"/>
    <m/>
    <m/>
    <m/>
    <m/>
    <m/>
    <m/>
    <m/>
    <m/>
    <m/>
    <m/>
    <m/>
    <m/>
    <m/>
    <m/>
    <m/>
    <m/>
    <m/>
    <m/>
    <m/>
    <x v="0"/>
  </r>
  <r>
    <s v="EN"/>
    <s v="Wright"/>
    <s v="ESL (English as a Second Language)"/>
    <x v="0"/>
    <m/>
    <s v="Improve English skills,Earn high school equivalency (GED, HiSET),Earn college degree at City Colleges,Earn college degree at another school,Get a job"/>
    <m/>
    <s v="Less than 1 year"/>
    <s v="Yes - a lot"/>
    <m/>
    <m/>
    <m/>
    <m/>
    <m/>
    <m/>
    <m/>
    <m/>
    <m/>
    <m/>
    <m/>
    <m/>
    <m/>
    <m/>
    <m/>
    <m/>
    <m/>
    <m/>
    <m/>
    <x v="0"/>
  </r>
  <r>
    <s v="EN"/>
    <s v="Wright"/>
    <s v="Math"/>
    <x v="1"/>
    <m/>
    <s v="Improve English skills,Earn high school equivalency (GED, HiSET),Earn college degree at City Colleges"/>
    <m/>
    <s v="2-4 years"/>
    <s v="Yes - a little"/>
    <m/>
    <s v="Yes - I plan to take the GED exam."/>
    <s v="3-6 months"/>
    <m/>
    <m/>
    <m/>
    <m/>
    <m/>
    <m/>
    <m/>
    <m/>
    <m/>
    <m/>
    <m/>
    <m/>
    <m/>
    <m/>
    <m/>
    <m/>
    <x v="0"/>
  </r>
  <r>
    <s v="ES"/>
    <s v="Daley"/>
    <s v="Math,Language Arts,ESL (English as a Second Language)"/>
    <x v="1"/>
    <m/>
    <s v="Improve English skills,Earn high school equivalency (GED, HiSET),Earn college degree at City Colleges"/>
    <m/>
    <s v="Less than 1 year"/>
    <s v="Yes - a lot"/>
    <m/>
    <s v="Yes - I plan to take the GED exam."/>
    <s v="3-6 months"/>
    <m/>
    <m/>
    <m/>
    <m/>
    <m/>
    <m/>
    <m/>
    <m/>
    <m/>
    <m/>
    <m/>
    <m/>
    <m/>
    <m/>
    <m/>
    <m/>
    <x v="0"/>
  </r>
  <r>
    <s v="EN"/>
    <s v="Wright"/>
    <s v="ESL (English as a Second Language)"/>
    <x v="2"/>
    <m/>
    <s v="Earn high school equivalency (GED, HiSET)"/>
    <m/>
    <s v="Less than 1 year"/>
    <s v="Yes - a lot"/>
    <m/>
    <m/>
    <m/>
    <m/>
    <m/>
    <m/>
    <m/>
    <m/>
    <m/>
    <m/>
    <m/>
    <m/>
    <m/>
    <m/>
    <m/>
    <m/>
    <m/>
    <m/>
    <m/>
    <x v="0"/>
  </r>
  <r>
    <s v="EN"/>
    <s v="Daley"/>
    <s v="Math,Language Arts"/>
    <x v="1"/>
    <m/>
    <s v="Earn high school equivalency (GED, HiSET),Earn college degree at City Colleges,Get a job"/>
    <m/>
    <s v="2-4 years"/>
    <s v="No - not really"/>
    <s v="we lost almost a month of instruction, have better communication "/>
    <s v="Yes - I plan to take the GED exam."/>
    <s v="Less than 3 months"/>
    <m/>
    <m/>
    <m/>
    <m/>
    <m/>
    <m/>
    <m/>
    <m/>
    <m/>
    <m/>
    <m/>
    <m/>
    <m/>
    <m/>
    <m/>
    <m/>
    <x v="0"/>
  </r>
  <r>
    <s v="EN"/>
    <s v="Malcolm X"/>
    <s v="ESL (English as a Second Language)"/>
    <x v="2"/>
    <m/>
    <s v="Improve English skills,Earn college degree at City Colleges"/>
    <m/>
    <s v="Less than 1 year"/>
    <s v="Yes - a little"/>
    <m/>
    <m/>
    <m/>
    <m/>
    <m/>
    <m/>
    <m/>
    <m/>
    <m/>
    <m/>
    <m/>
    <m/>
    <m/>
    <m/>
    <m/>
    <m/>
    <m/>
    <m/>
    <m/>
    <x v="0"/>
  </r>
  <r>
    <s v="EN"/>
    <s v="Olive-Harvey"/>
    <m/>
    <x v="1"/>
    <m/>
    <s v="Earn high school equivalency (GED, HiSET),Other"/>
    <m/>
    <s v="2-4 years"/>
    <s v="Yes - a lot"/>
    <m/>
    <m/>
    <m/>
    <m/>
    <m/>
    <m/>
    <m/>
    <m/>
    <m/>
    <m/>
    <m/>
    <m/>
    <m/>
    <m/>
    <m/>
    <m/>
    <m/>
    <m/>
    <m/>
    <x v="0"/>
  </r>
  <r>
    <s v="EN"/>
    <s v="Truman"/>
    <s v="ESL (English as a Second Language)"/>
    <x v="2"/>
    <m/>
    <s v="Improve English skills"/>
    <m/>
    <s v="Less than 1 year"/>
    <s v="Yes - a little"/>
    <m/>
    <m/>
    <m/>
    <m/>
    <m/>
    <m/>
    <m/>
    <m/>
    <m/>
    <m/>
    <m/>
    <m/>
    <m/>
    <m/>
    <m/>
    <m/>
    <m/>
    <m/>
    <m/>
    <x v="0"/>
  </r>
  <r>
    <s v="EN"/>
    <s v="Olive-Harvey"/>
    <s v="ESL (English as a Second Language)"/>
    <x v="0"/>
    <m/>
    <s v="Improve English skills"/>
    <m/>
    <s v="2-4 years"/>
    <s v="Yes - a little"/>
    <m/>
    <m/>
    <m/>
    <m/>
    <m/>
    <m/>
    <m/>
    <m/>
    <m/>
    <m/>
    <m/>
    <m/>
    <m/>
    <m/>
    <m/>
    <m/>
    <m/>
    <m/>
    <m/>
    <x v="0"/>
  </r>
  <r>
    <s v="EN"/>
    <s v="Truman"/>
    <s v="ESL (English as a Second Language)"/>
    <x v="2"/>
    <m/>
    <s v="Improve English skills"/>
    <m/>
    <s v="Less than 1 year"/>
    <s v="Yes - a lot"/>
    <m/>
    <m/>
    <m/>
    <m/>
    <m/>
    <m/>
    <m/>
    <m/>
    <m/>
    <m/>
    <m/>
    <m/>
    <m/>
    <m/>
    <m/>
    <m/>
    <m/>
    <m/>
    <m/>
    <x v="0"/>
  </r>
  <r>
    <s v="ES"/>
    <s v="Truman"/>
    <s v="ESL (English as a Second Language)"/>
    <x v="0"/>
    <m/>
    <s v="Get a job"/>
    <m/>
    <s v="Less than 1 year"/>
    <s v="Yes - a little"/>
    <m/>
    <m/>
    <m/>
    <m/>
    <m/>
    <m/>
    <m/>
    <m/>
    <m/>
    <m/>
    <m/>
    <m/>
    <m/>
    <m/>
    <m/>
    <m/>
    <m/>
    <m/>
    <m/>
    <x v="0"/>
  </r>
  <r>
    <s v="EN"/>
    <s v="Truman"/>
    <s v="ESL (English as a Second Language)"/>
    <x v="1"/>
    <m/>
    <s v="Earn college degree at City Colleges"/>
    <m/>
    <s v="2-4 years"/>
    <s v="Yes - a lot"/>
    <m/>
    <m/>
    <m/>
    <m/>
    <m/>
    <m/>
    <m/>
    <m/>
    <m/>
    <m/>
    <m/>
    <m/>
    <m/>
    <m/>
    <m/>
    <m/>
    <m/>
    <m/>
    <m/>
    <x v="0"/>
  </r>
  <r>
    <s v="ES"/>
    <s v="Wright"/>
    <s v="ESL (English as a Second Language)"/>
    <x v="1"/>
    <m/>
    <s v="Improve English skills,Earn high school equivalency (GED, HiSET),Earn college degree at City Colleges"/>
    <m/>
    <s v="Less than 1 year"/>
    <s v="Not sure"/>
    <m/>
    <m/>
    <m/>
    <m/>
    <m/>
    <m/>
    <m/>
    <m/>
    <m/>
    <m/>
    <m/>
    <m/>
    <m/>
    <m/>
    <m/>
    <m/>
    <m/>
    <m/>
    <m/>
    <x v="0"/>
  </r>
  <r>
    <s v="EN"/>
    <s v="Truman"/>
    <s v="ESL (English as a Second Language)"/>
    <x v="20"/>
    <s v="to improve my English"/>
    <s v="Improve English skills,Earn high school equivalency (GED, HiSET)"/>
    <m/>
    <s v="2-4 years"/>
    <s v="Yes - a lot"/>
    <m/>
    <m/>
    <m/>
    <m/>
    <m/>
    <m/>
    <m/>
    <m/>
    <m/>
    <m/>
    <m/>
    <m/>
    <m/>
    <m/>
    <m/>
    <m/>
    <m/>
    <m/>
    <m/>
    <x v="0"/>
  </r>
  <r>
    <s v="EN"/>
    <s v="Daley"/>
    <s v="ESL (English as a Second Language)"/>
    <x v="3"/>
    <m/>
    <s v="Improve English skills,Get a job"/>
    <m/>
    <s v="Less than 1 year"/>
    <s v="No"/>
    <s v="Deben de entrenar mejor a sus maestros son clases de adultos no kindergarten hay muy buen material para estarlo desaprovechado me frustro mucho por que siempre es lo mismo y lo mismo en el poco tiempo que tengo ."/>
    <m/>
    <m/>
    <m/>
    <m/>
    <m/>
    <m/>
    <m/>
    <m/>
    <m/>
    <m/>
    <m/>
    <m/>
    <m/>
    <m/>
    <m/>
    <m/>
    <m/>
    <m/>
    <x v="0"/>
  </r>
  <r>
    <s v="EN"/>
    <s v="Daley"/>
    <s v="ESL (English as a Second Language)"/>
    <x v="3"/>
    <m/>
    <s v="Improve English skills"/>
    <m/>
    <s v="Less than 1 year"/>
    <s v="Yes - a lot"/>
    <m/>
    <m/>
    <m/>
    <m/>
    <m/>
    <m/>
    <m/>
    <m/>
    <m/>
    <m/>
    <m/>
    <m/>
    <m/>
    <m/>
    <m/>
    <m/>
    <m/>
    <m/>
    <m/>
    <x v="0"/>
  </r>
  <r>
    <s v="EN"/>
    <s v="Wright"/>
    <s v="Math,Language Arts"/>
    <x v="4"/>
    <m/>
    <s v="Improve English skills,Earn high school equivalency (GED, HiSET),Get a job"/>
    <m/>
    <s v="Less than 1 year"/>
    <s v="Yes - a lot"/>
    <m/>
    <s v="Yes - I plan to take the GED exam."/>
    <s v="3-6 months"/>
    <m/>
    <m/>
    <m/>
    <m/>
    <m/>
    <m/>
    <m/>
    <m/>
    <m/>
    <m/>
    <m/>
    <m/>
    <m/>
    <m/>
    <m/>
    <m/>
    <x v="0"/>
  </r>
  <r>
    <s v="ES"/>
    <s v="Daley"/>
    <s v="ESL (English as a Second Language)"/>
    <x v="1"/>
    <m/>
    <s v="Improve English skills"/>
    <m/>
    <s v="Less than 1 year"/>
    <s v="Yes - a lot"/>
    <m/>
    <m/>
    <m/>
    <m/>
    <m/>
    <m/>
    <m/>
    <m/>
    <m/>
    <m/>
    <m/>
    <m/>
    <m/>
    <m/>
    <m/>
    <m/>
    <m/>
    <m/>
    <m/>
    <x v="0"/>
  </r>
  <r>
    <s v="EN"/>
    <s v="Truman"/>
    <s v="Language Arts"/>
    <x v="3"/>
    <m/>
    <s v="Earn high school equivalency (GED, HiSET)"/>
    <m/>
    <s v="Less than 1 year"/>
    <s v="Not sure"/>
    <m/>
    <s v="Yes - I plan to take the GED exam."/>
    <s v="3-6 months"/>
    <m/>
    <m/>
    <m/>
    <m/>
    <m/>
    <m/>
    <m/>
    <m/>
    <m/>
    <m/>
    <m/>
    <m/>
    <m/>
    <m/>
    <m/>
    <m/>
    <x v="0"/>
  </r>
  <r>
    <s v="ES"/>
    <s v="Daley"/>
    <s v="ESL (English as a Second Language)"/>
    <x v="0"/>
    <m/>
    <s v="Improve English skills"/>
    <m/>
    <s v="Less than 1 year"/>
    <s v="Yes - a little"/>
    <m/>
    <m/>
    <m/>
    <m/>
    <m/>
    <m/>
    <m/>
    <m/>
    <m/>
    <m/>
    <m/>
    <m/>
    <m/>
    <m/>
    <m/>
    <m/>
    <m/>
    <m/>
    <m/>
    <x v="0"/>
  </r>
  <r>
    <s v="EN"/>
    <s v="Truman"/>
    <s v="Language Arts"/>
    <x v="4"/>
    <m/>
    <s v="Improve English skills,Earn high school equivalency (GED, HiSET)"/>
    <m/>
    <s v="Less than 1 year"/>
    <s v="Yes - a lot"/>
    <m/>
    <s v="Yes - I plan to take the GED exam."/>
    <s v="3-6 months"/>
    <m/>
    <m/>
    <m/>
    <m/>
    <m/>
    <m/>
    <m/>
    <m/>
    <m/>
    <m/>
    <m/>
    <m/>
    <m/>
    <m/>
    <m/>
    <m/>
    <x v="0"/>
  </r>
  <r>
    <s v="EN"/>
    <s v="Wright"/>
    <s v="ESL (English as a Second Language)"/>
    <x v="0"/>
    <m/>
    <s v="Improve English skills,Earn college degree at City Colleges,Get a job"/>
    <m/>
    <s v="Less than 1 year"/>
    <s v="Yes - a lot"/>
    <m/>
    <m/>
    <m/>
    <m/>
    <m/>
    <m/>
    <m/>
    <m/>
    <m/>
    <m/>
    <m/>
    <m/>
    <m/>
    <m/>
    <m/>
    <m/>
    <m/>
    <m/>
    <m/>
    <x v="0"/>
  </r>
  <r>
    <s v="ES"/>
    <s v="Daley"/>
    <s v="ESL (English as a Second Language)"/>
    <x v="0"/>
    <m/>
    <s v="Improve English skills,Get a job"/>
    <m/>
    <s v="Less than 1 year"/>
    <s v="Yes - a lot"/>
    <m/>
    <m/>
    <m/>
    <m/>
    <m/>
    <m/>
    <m/>
    <m/>
    <m/>
    <m/>
    <m/>
    <m/>
    <m/>
    <m/>
    <m/>
    <m/>
    <m/>
    <m/>
    <m/>
    <x v="0"/>
  </r>
  <r>
    <s v="ES"/>
    <s v="Truman"/>
    <s v="ESL (English as a Second Language)"/>
    <x v="1"/>
    <m/>
    <s v="Improve English skills,Earn high school equivalency (GED, HiSET)"/>
    <m/>
    <s v="3-5 years"/>
    <s v="Yes - a little"/>
    <m/>
    <m/>
    <m/>
    <m/>
    <m/>
    <m/>
    <m/>
    <m/>
    <m/>
    <m/>
    <m/>
    <m/>
    <m/>
    <m/>
    <m/>
    <m/>
    <m/>
    <m/>
    <m/>
    <x v="0"/>
  </r>
  <r>
    <s v="EN"/>
    <s v="Truman"/>
    <s v="Math,Language Arts"/>
    <x v="0"/>
    <m/>
    <s v="Improve English skills,Earn high school equivalency (GED, HiSET),Earn college degree at City Colleges,Earn college degree at another school,Get a job"/>
    <m/>
    <s v="2-4 years"/>
    <s v="Yes - a lot"/>
    <m/>
    <s v="Yes - I plan to take the GED exam."/>
    <s v="3-6 months"/>
    <m/>
    <m/>
    <m/>
    <m/>
    <m/>
    <m/>
    <m/>
    <m/>
    <m/>
    <m/>
    <m/>
    <m/>
    <m/>
    <m/>
    <m/>
    <m/>
    <x v="0"/>
  </r>
  <r>
    <s v="ES"/>
    <s v="Daley"/>
    <s v="ESL (English as a Second Language)"/>
    <x v="3"/>
    <m/>
    <s v="Improve English skills"/>
    <m/>
    <s v="2-4 years"/>
    <s v="Yes - a lot"/>
    <m/>
    <m/>
    <m/>
    <m/>
    <m/>
    <m/>
    <m/>
    <m/>
    <m/>
    <m/>
    <m/>
    <m/>
    <m/>
    <m/>
    <m/>
    <m/>
    <m/>
    <m/>
    <m/>
    <x v="0"/>
  </r>
  <r>
    <s v="EN"/>
    <s v="Wright"/>
    <s v="ESL (English as a Second Language)"/>
    <x v="3"/>
    <m/>
    <s v="Improve English skills"/>
    <m/>
    <s v="Less than 1 year"/>
    <s v="Yes - a little"/>
    <m/>
    <m/>
    <m/>
    <m/>
    <m/>
    <m/>
    <m/>
    <m/>
    <m/>
    <m/>
    <m/>
    <m/>
    <m/>
    <m/>
    <m/>
    <m/>
    <m/>
    <m/>
    <m/>
    <x v="0"/>
  </r>
  <r>
    <s v="ES"/>
    <s v="Daley"/>
    <s v="ESL (English as a Second Language)"/>
    <x v="1"/>
    <m/>
    <s v="Improve English skills"/>
    <m/>
    <s v="2-4 years"/>
    <s v="Yes - a little"/>
    <m/>
    <m/>
    <m/>
    <m/>
    <m/>
    <m/>
    <m/>
    <m/>
    <m/>
    <m/>
    <m/>
    <m/>
    <m/>
    <m/>
    <m/>
    <m/>
    <m/>
    <m/>
    <m/>
    <x v="0"/>
  </r>
  <r>
    <s v="ES"/>
    <s v="Daley"/>
    <s v="ESL (English as a Second Language)"/>
    <x v="1"/>
    <m/>
    <s v="Improve English skills,Earn college degree at City Colleges"/>
    <m/>
    <s v="Less than 1 year"/>
    <s v="Yes - a lot"/>
    <m/>
    <m/>
    <m/>
    <m/>
    <m/>
    <m/>
    <m/>
    <m/>
    <m/>
    <m/>
    <m/>
    <m/>
    <m/>
    <m/>
    <m/>
    <m/>
    <m/>
    <m/>
    <m/>
    <x v="0"/>
  </r>
  <r>
    <s v="ES"/>
    <s v="Wright"/>
    <s v="ESL (English as a Second Language)"/>
    <x v="3"/>
    <m/>
    <s v="Improve English skills"/>
    <m/>
    <s v="6+ years"/>
    <s v="Yes - a lot"/>
    <m/>
    <m/>
    <m/>
    <m/>
    <m/>
    <m/>
    <m/>
    <m/>
    <m/>
    <m/>
    <m/>
    <m/>
    <m/>
    <m/>
    <m/>
    <m/>
    <m/>
    <m/>
    <m/>
    <x v="0"/>
  </r>
  <r>
    <s v="EN"/>
    <s v="Wright"/>
    <s v="ESL (English as a Second Language)"/>
    <x v="1"/>
    <m/>
    <s v="Improve English skills"/>
    <m/>
    <s v="2-4 years"/>
    <s v="Yes - a lot"/>
    <m/>
    <m/>
    <m/>
    <m/>
    <m/>
    <m/>
    <m/>
    <m/>
    <m/>
    <m/>
    <m/>
    <m/>
    <m/>
    <m/>
    <m/>
    <m/>
    <m/>
    <m/>
    <m/>
    <x v="0"/>
  </r>
  <r>
    <s v="EN"/>
    <s v="Truman"/>
    <s v="ESL (English as a Second Language)"/>
    <x v="0"/>
    <m/>
    <s v="Improve English skills,Earn college degree at City Colleges,Earn college degree at another school,Get a job"/>
    <m/>
    <s v="Less than 1 year"/>
    <s v="Yes - a lot"/>
    <m/>
    <m/>
    <m/>
    <m/>
    <m/>
    <m/>
    <m/>
    <m/>
    <m/>
    <m/>
    <m/>
    <m/>
    <m/>
    <m/>
    <m/>
    <m/>
    <m/>
    <m/>
    <m/>
    <x v="0"/>
  </r>
  <r>
    <s v="EN"/>
    <s v="Daley"/>
    <s v="ESL (English as a Second Language),Other - add in box"/>
    <x v="1"/>
    <m/>
    <s v="Improve English skills"/>
    <m/>
    <s v="6+ years"/>
    <s v="Yes - a lot"/>
    <m/>
    <m/>
    <m/>
    <m/>
    <m/>
    <m/>
    <m/>
    <m/>
    <m/>
    <m/>
    <m/>
    <m/>
    <m/>
    <m/>
    <m/>
    <m/>
    <m/>
    <m/>
    <m/>
    <x v="0"/>
  </r>
  <r>
    <s v="EN"/>
    <s v="Wright"/>
    <s v="Math,Language Arts"/>
    <x v="4"/>
    <m/>
    <s v="Earn high school equivalency (GED, HiSET)"/>
    <m/>
    <s v="Less than 1 year"/>
    <s v="Yes - a lot"/>
    <m/>
    <s v="Yes - I plan to take the GED exam."/>
    <s v="3-6 months"/>
    <m/>
    <m/>
    <m/>
    <m/>
    <m/>
    <m/>
    <m/>
    <m/>
    <m/>
    <m/>
    <m/>
    <m/>
    <m/>
    <m/>
    <m/>
    <m/>
    <x v="0"/>
  </r>
  <r>
    <s v="ES"/>
    <s v="Wright"/>
    <s v="ESL (English as a Second Language)"/>
    <x v="2"/>
    <m/>
    <s v="Improve English skills,Get a job"/>
    <m/>
    <s v="Less than 1 year"/>
    <s v="Yes - a lot"/>
    <m/>
    <m/>
    <m/>
    <m/>
    <m/>
    <m/>
    <m/>
    <m/>
    <m/>
    <m/>
    <m/>
    <m/>
    <m/>
    <m/>
    <m/>
    <m/>
    <m/>
    <m/>
    <m/>
    <x v="0"/>
  </r>
  <r>
    <s v="EN"/>
    <s v="Daley"/>
    <s v="ESL (English as a Second Language)"/>
    <x v="0"/>
    <m/>
    <s v="Improve English skills"/>
    <m/>
    <s v="Less than 1 year"/>
    <s v="Yes - a little"/>
    <m/>
    <m/>
    <m/>
    <m/>
    <m/>
    <m/>
    <m/>
    <m/>
    <m/>
    <m/>
    <m/>
    <m/>
    <m/>
    <m/>
    <m/>
    <m/>
    <m/>
    <m/>
    <m/>
    <x v="0"/>
  </r>
  <r>
    <s v="EN"/>
    <s v="Olive-Harvey"/>
    <s v="Math,Language Arts,GED"/>
    <x v="1"/>
    <m/>
    <s v="Improve English skills,Earn high school equivalency (GED, HiSET),Earn college degree at City Colleges,Get a job,Other"/>
    <s v="OPEN DAYCARE"/>
    <s v="Less than 1 year"/>
    <s v="Yes - a lot"/>
    <m/>
    <s v="No, I do not plan to take the GED or HISET exam."/>
    <m/>
    <s v="NO REASON JUST BECAUSE"/>
    <m/>
    <m/>
    <m/>
    <m/>
    <m/>
    <m/>
    <m/>
    <m/>
    <m/>
    <m/>
    <m/>
    <m/>
    <m/>
    <m/>
    <m/>
    <x v="0"/>
  </r>
  <r>
    <s v="EN"/>
    <s v="Truman"/>
    <s v="ESL (English as a Second Language)"/>
    <x v="1"/>
    <m/>
    <s v="Improve English skills"/>
    <m/>
    <s v="2-4 years"/>
    <s v="Yes - a little"/>
    <m/>
    <m/>
    <m/>
    <m/>
    <m/>
    <m/>
    <m/>
    <m/>
    <m/>
    <m/>
    <m/>
    <m/>
    <m/>
    <m/>
    <m/>
    <m/>
    <m/>
    <m/>
    <m/>
    <x v="0"/>
  </r>
  <r>
    <s v="EN"/>
    <s v="Truman"/>
    <s v="ESL (English as a Second Language)"/>
    <x v="0"/>
    <m/>
    <s v="Improve English skills,Get a job"/>
    <m/>
    <s v="Less than 1 year"/>
    <s v="Yes - a lot"/>
    <m/>
    <m/>
    <m/>
    <m/>
    <m/>
    <m/>
    <m/>
    <m/>
    <m/>
    <m/>
    <m/>
    <m/>
    <m/>
    <m/>
    <m/>
    <m/>
    <m/>
    <m/>
    <m/>
    <x v="0"/>
  </r>
  <r>
    <s v="EN"/>
    <s v="Wright"/>
    <s v="Math,Language Arts"/>
    <x v="3"/>
    <m/>
    <s v="Improve English skills,Earn high school equivalency (GED, HiSET),Earn college degree at City Colleges"/>
    <m/>
    <s v="Less than 1 year"/>
    <s v="Yes - a lot"/>
    <m/>
    <s v="Yes - I plan to take the GED exam."/>
    <s v="6-9 months"/>
    <m/>
    <m/>
    <m/>
    <m/>
    <m/>
    <m/>
    <m/>
    <m/>
    <m/>
    <m/>
    <m/>
    <m/>
    <m/>
    <m/>
    <m/>
    <m/>
    <x v="0"/>
  </r>
  <r>
    <s v="EN"/>
    <s v="Truman"/>
    <s v="Language Arts"/>
    <x v="0"/>
    <m/>
    <s v="Earn college degree at City Colleges"/>
    <m/>
    <s v="Less than 1 year"/>
    <s v="Yes - a lot"/>
    <m/>
    <s v="Yes - I plan to take the GED exam."/>
    <s v="6-9 months"/>
    <m/>
    <m/>
    <m/>
    <m/>
    <m/>
    <m/>
    <m/>
    <m/>
    <m/>
    <m/>
    <m/>
    <m/>
    <m/>
    <m/>
    <m/>
    <m/>
    <x v="0"/>
  </r>
  <r>
    <s v="ES"/>
    <s v="Truman"/>
    <s v="ESL (English as a Second Language)"/>
    <x v="3"/>
    <m/>
    <s v="Improve English skills,Earn high school equivalency (GED, HiSET),Earn college degree at City Colleges,Get a job"/>
    <m/>
    <s v="Less than 1 year"/>
    <s v="Yes - a little"/>
    <m/>
    <m/>
    <m/>
    <m/>
    <m/>
    <m/>
    <m/>
    <m/>
    <m/>
    <m/>
    <m/>
    <m/>
    <m/>
    <m/>
    <m/>
    <m/>
    <m/>
    <m/>
    <m/>
    <x v="0"/>
  </r>
  <r>
    <s v="EN"/>
    <s v="Truman"/>
    <s v="ESL (English as a Second Language)"/>
    <x v="0"/>
    <m/>
    <s v="Earn high school equivalency (GED, HiSET)"/>
    <m/>
    <s v="Less than 1 year"/>
    <s v="Yes - a little"/>
    <m/>
    <m/>
    <m/>
    <m/>
    <m/>
    <m/>
    <m/>
    <m/>
    <m/>
    <m/>
    <m/>
    <m/>
    <m/>
    <m/>
    <m/>
    <m/>
    <m/>
    <m/>
    <m/>
    <x v="0"/>
  </r>
  <r>
    <s v="EN"/>
    <s v="Truman"/>
    <s v="Language Arts"/>
    <x v="1"/>
    <m/>
    <s v="Earn high school equivalency (GED, HiSET)"/>
    <m/>
    <s v="Less than 1 year"/>
    <s v="Yes - a little"/>
    <m/>
    <s v="Yes - I plan to take the GED exam."/>
    <s v="Less than 3 months"/>
    <m/>
    <m/>
    <m/>
    <m/>
    <m/>
    <m/>
    <m/>
    <m/>
    <m/>
    <m/>
    <m/>
    <m/>
    <m/>
    <m/>
    <m/>
    <m/>
    <x v="0"/>
  </r>
  <r>
    <s v="ES"/>
    <s v="Daley"/>
    <s v="ESL (English as a Second Language)"/>
    <x v="1"/>
    <m/>
    <s v="Improve English skills,Earn college degree at another school"/>
    <m/>
    <s v="6+ years"/>
    <s v="Yes - a little"/>
    <m/>
    <m/>
    <m/>
    <m/>
    <m/>
    <m/>
    <m/>
    <m/>
    <m/>
    <m/>
    <m/>
    <m/>
    <m/>
    <m/>
    <m/>
    <m/>
    <m/>
    <m/>
    <m/>
    <x v="0"/>
  </r>
  <r>
    <s v="EN"/>
    <s v="Truman"/>
    <s v="ESL (English as a Second Language)"/>
    <x v="1"/>
    <m/>
    <s v="Get a job"/>
    <m/>
    <s v="2-4 years"/>
    <s v="Yes - a lot"/>
    <m/>
    <m/>
    <m/>
    <m/>
    <m/>
    <m/>
    <m/>
    <m/>
    <m/>
    <m/>
    <m/>
    <m/>
    <m/>
    <m/>
    <m/>
    <m/>
    <m/>
    <m/>
    <m/>
    <x v="0"/>
  </r>
  <r>
    <s v="EN"/>
    <s v="Truman"/>
    <s v="ESL (English as a Second Language)"/>
    <x v="2"/>
    <m/>
    <s v="Improve English skills"/>
    <m/>
    <s v="Less than 1 year"/>
    <s v="Yes - a little"/>
    <m/>
    <m/>
    <m/>
    <m/>
    <m/>
    <m/>
    <m/>
    <m/>
    <m/>
    <m/>
    <m/>
    <m/>
    <m/>
    <m/>
    <m/>
    <m/>
    <m/>
    <m/>
    <m/>
    <x v="0"/>
  </r>
  <r>
    <s v="EN"/>
    <s v="Daley"/>
    <s v="ESL (English as a Second Language)"/>
    <x v="3"/>
    <m/>
    <s v="Improve English skills,Earn high school equivalency (GED, HiSET)"/>
    <m/>
    <s v="2-4 years"/>
    <s v="Yes - a lot"/>
    <m/>
    <m/>
    <m/>
    <m/>
    <m/>
    <m/>
    <m/>
    <m/>
    <m/>
    <m/>
    <m/>
    <m/>
    <m/>
    <m/>
    <m/>
    <m/>
    <m/>
    <m/>
    <m/>
    <x v="0"/>
  </r>
  <r>
    <s v="EN"/>
    <s v="Daley"/>
    <s v="Math,Language Arts,Computer Skills"/>
    <x v="2"/>
    <m/>
    <s v="Earn high school equivalency (GED, HiSET),Get a job"/>
    <m/>
    <s v="Less than 1 year"/>
    <s v="Yes - a lot"/>
    <m/>
    <s v="Yes - I plan to take the GED exam."/>
    <s v="3-6 months"/>
    <m/>
    <m/>
    <m/>
    <m/>
    <m/>
    <m/>
    <m/>
    <m/>
    <m/>
    <m/>
    <m/>
    <m/>
    <m/>
    <m/>
    <m/>
    <m/>
    <x v="0"/>
  </r>
  <r>
    <s v="EN"/>
    <s v="Truman"/>
    <s v="GED"/>
    <x v="0"/>
    <m/>
    <s v="Earn high school equivalency (GED, HiSET)"/>
    <m/>
    <s v="Less than 1 year"/>
    <s v="Yes - a lot"/>
    <m/>
    <m/>
    <m/>
    <m/>
    <m/>
    <m/>
    <m/>
    <m/>
    <m/>
    <m/>
    <m/>
    <m/>
    <m/>
    <m/>
    <m/>
    <m/>
    <m/>
    <m/>
    <m/>
    <x v="0"/>
  </r>
  <r>
    <s v="EN"/>
    <s v="Truman"/>
    <s v="ESL (English as a Second Language)"/>
    <x v="0"/>
    <m/>
    <s v="Improve English skills"/>
    <m/>
    <s v="Less than 1 year"/>
    <s v="Yes - a little"/>
    <m/>
    <m/>
    <m/>
    <m/>
    <m/>
    <m/>
    <m/>
    <m/>
    <m/>
    <m/>
    <m/>
    <m/>
    <m/>
    <m/>
    <m/>
    <m/>
    <m/>
    <m/>
    <m/>
    <x v="0"/>
  </r>
  <r>
    <s v="ES"/>
    <s v="Daley"/>
    <s v="ESL (English as a Second Language)"/>
    <x v="1"/>
    <m/>
    <s v="Improve English skills,Get a job"/>
    <m/>
    <s v="Less than 1 year"/>
    <s v="Not sure"/>
    <s v="Cambiar el tipo de dinámica de mi maestra , en clase no hay oportunidad de que todos participemos y no podemos expresarnos ."/>
    <m/>
    <m/>
    <m/>
    <m/>
    <m/>
    <m/>
    <m/>
    <m/>
    <m/>
    <m/>
    <m/>
    <m/>
    <m/>
    <m/>
    <m/>
    <m/>
    <m/>
    <m/>
    <x v="0"/>
  </r>
  <r>
    <s v="EN"/>
    <s v="Daley"/>
    <s v="ESL (English as a Second Language)"/>
    <x v="1"/>
    <m/>
    <s v="Earn college degree at City Colleges"/>
    <m/>
    <s v="3-5 years"/>
    <s v="Not sure"/>
    <s v="Study on zoom doesn’t help me at all "/>
    <m/>
    <m/>
    <m/>
    <m/>
    <m/>
    <m/>
    <m/>
    <m/>
    <m/>
    <m/>
    <m/>
    <m/>
    <m/>
    <m/>
    <m/>
    <m/>
    <m/>
    <m/>
    <x v="0"/>
  </r>
  <r>
    <s v="EN"/>
    <s v="Truman"/>
    <s v="ESL (English as a Second Language)"/>
    <x v="3"/>
    <m/>
    <s v="Improve English skills"/>
    <m/>
    <s v="Less than 1 year"/>
    <s v="Yes - a little"/>
    <m/>
    <m/>
    <m/>
    <m/>
    <m/>
    <m/>
    <m/>
    <m/>
    <m/>
    <m/>
    <m/>
    <m/>
    <m/>
    <m/>
    <m/>
    <m/>
    <m/>
    <m/>
    <m/>
    <x v="0"/>
  </r>
  <r>
    <s v="EN"/>
    <s v="Truman"/>
    <s v="ESL (English as a Second Language)"/>
    <x v="1"/>
    <m/>
    <s v="Earn high school equivalency (GED, HiSET)"/>
    <m/>
    <s v="3-5 years"/>
    <s v="Yes - a little"/>
    <m/>
    <m/>
    <m/>
    <m/>
    <m/>
    <m/>
    <m/>
    <m/>
    <m/>
    <m/>
    <m/>
    <m/>
    <m/>
    <m/>
    <m/>
    <m/>
    <m/>
    <m/>
    <m/>
    <x v="0"/>
  </r>
  <r>
    <s v="ES"/>
    <s v="Wright"/>
    <s v="ESL (English as a Second Language)"/>
    <x v="0"/>
    <m/>
    <s v="Improve English skills,Earn high school equivalency (GED, HiSET),Earn college degree at City Colleges,Earn college degree at another school,Get a job"/>
    <m/>
    <s v="2-4 years"/>
    <s v="Yes - a little"/>
    <m/>
    <m/>
    <m/>
    <m/>
    <m/>
    <m/>
    <m/>
    <m/>
    <m/>
    <m/>
    <m/>
    <m/>
    <m/>
    <m/>
    <m/>
    <m/>
    <m/>
    <m/>
    <m/>
    <x v="0"/>
  </r>
  <r>
    <s v="EN"/>
    <s v="Truman"/>
    <s v="Language Arts"/>
    <x v="21"/>
    <s v="I want to go to college"/>
    <s v="Improve English skills,Earn high school equivalency (GED, HiSET),Earn college degree at City Colleges,Earn college degree at another school"/>
    <m/>
    <s v="2-4 years"/>
    <s v="Yes - a lot"/>
    <m/>
    <s v="Yes - I plan to take the GED exam."/>
    <s v="Less than 3 months"/>
    <m/>
    <m/>
    <m/>
    <m/>
    <m/>
    <m/>
    <m/>
    <m/>
    <m/>
    <m/>
    <m/>
    <m/>
    <m/>
    <m/>
    <m/>
    <m/>
    <x v="0"/>
  </r>
  <r>
    <s v="EN"/>
    <s v="Kennedy-King"/>
    <s v="ESL (English as a Second Language)"/>
    <x v="3"/>
    <m/>
    <s v="Improve English skills"/>
    <m/>
    <s v="Less than 1 year"/>
    <s v="Yes - a lot"/>
    <m/>
    <m/>
    <m/>
    <m/>
    <m/>
    <m/>
    <m/>
    <m/>
    <m/>
    <m/>
    <m/>
    <m/>
    <m/>
    <m/>
    <m/>
    <m/>
    <m/>
    <m/>
    <m/>
    <x v="0"/>
  </r>
  <r>
    <s v="EN"/>
    <s v="Truman"/>
    <s v="ESL (English as a Second Language)"/>
    <x v="1"/>
    <m/>
    <s v="Improve English skills"/>
    <m/>
    <s v="2-4 years"/>
    <s v="Yes - a little"/>
    <m/>
    <m/>
    <m/>
    <m/>
    <m/>
    <m/>
    <m/>
    <m/>
    <m/>
    <m/>
    <m/>
    <m/>
    <m/>
    <m/>
    <m/>
    <m/>
    <m/>
    <m/>
    <m/>
    <x v="0"/>
  </r>
  <r>
    <s v="ES"/>
    <s v="Wright"/>
    <s v="ESL (English as a Second Language)"/>
    <x v="1"/>
    <m/>
    <s v="Improve English skills"/>
    <m/>
    <s v="Less than 1 year"/>
    <s v="Yes - a little"/>
    <m/>
    <m/>
    <m/>
    <m/>
    <m/>
    <m/>
    <m/>
    <m/>
    <m/>
    <m/>
    <m/>
    <m/>
    <m/>
    <m/>
    <m/>
    <m/>
    <m/>
    <m/>
    <m/>
    <x v="0"/>
  </r>
  <r>
    <s v="EN"/>
    <s v="Wright"/>
    <s v="ESL (English as a Second Language),Computer Skills,Citizenship"/>
    <x v="1"/>
    <m/>
    <s v="Improve English skills,Other"/>
    <s v="gain computer skills and gain more knowledge in other areas."/>
    <s v="Less than 1 year"/>
    <s v="Yes - a lot"/>
    <m/>
    <m/>
    <m/>
    <m/>
    <m/>
    <m/>
    <m/>
    <m/>
    <m/>
    <m/>
    <m/>
    <m/>
    <m/>
    <m/>
    <m/>
    <m/>
    <m/>
    <m/>
    <m/>
    <x v="0"/>
  </r>
  <r>
    <s v="EN"/>
    <s v="Daley"/>
    <s v="ESL (English as a Second Language)"/>
    <x v="0"/>
    <m/>
    <s v="Improve English skills"/>
    <m/>
    <s v="Less than 1 year"/>
    <s v="Yes - a lot"/>
    <m/>
    <m/>
    <m/>
    <m/>
    <m/>
    <m/>
    <m/>
    <m/>
    <m/>
    <m/>
    <m/>
    <m/>
    <m/>
    <m/>
    <m/>
    <m/>
    <m/>
    <m/>
    <m/>
    <x v="0"/>
  </r>
  <r>
    <s v="EN"/>
    <s v="Truman"/>
    <s v="ESL (English as a Second Language)"/>
    <x v="0"/>
    <m/>
    <s v="Improve English skills,Earn high school equivalency (GED, HiSET)"/>
    <m/>
    <s v="2-4 years"/>
    <s v="Yes - a lot"/>
    <m/>
    <m/>
    <m/>
    <m/>
    <m/>
    <m/>
    <m/>
    <m/>
    <m/>
    <m/>
    <m/>
    <m/>
    <m/>
    <m/>
    <m/>
    <m/>
    <m/>
    <m/>
    <m/>
    <x v="0"/>
  </r>
  <r>
    <s v="EN"/>
    <s v="Daley"/>
    <s v="ESL (English as a Second Language)"/>
    <x v="1"/>
    <m/>
    <s v="Improve English skills"/>
    <m/>
    <s v="Less than 1 year"/>
    <s v="Yes - a lot"/>
    <m/>
    <m/>
    <m/>
    <m/>
    <m/>
    <m/>
    <m/>
    <m/>
    <m/>
    <m/>
    <m/>
    <m/>
    <m/>
    <m/>
    <m/>
    <m/>
    <m/>
    <m/>
    <m/>
    <x v="0"/>
  </r>
  <r>
    <s v="EN"/>
    <s v="Wright"/>
    <s v="ESL (English as a Second Language)"/>
    <x v="1"/>
    <m/>
    <s v="Improve English skills,Get a job"/>
    <m/>
    <s v="6+ years"/>
    <s v="Yes - a little"/>
    <m/>
    <m/>
    <m/>
    <m/>
    <m/>
    <m/>
    <m/>
    <m/>
    <m/>
    <m/>
    <m/>
    <m/>
    <m/>
    <m/>
    <m/>
    <m/>
    <m/>
    <m/>
    <m/>
    <x v="0"/>
  </r>
  <r>
    <s v="EN"/>
    <s v="Truman"/>
    <s v="ESL (English as a Second Language)"/>
    <x v="0"/>
    <m/>
    <s v="Improve English skills"/>
    <m/>
    <s v="2-4 years"/>
    <s v="Yes - a little"/>
    <m/>
    <m/>
    <m/>
    <m/>
    <m/>
    <m/>
    <m/>
    <m/>
    <m/>
    <m/>
    <m/>
    <m/>
    <m/>
    <m/>
    <m/>
    <m/>
    <m/>
    <m/>
    <m/>
    <x v="0"/>
  </r>
  <r>
    <s v="EN"/>
    <s v="Daley"/>
    <s v="ESL (English as a Second Language)"/>
    <x v="3"/>
    <m/>
    <s v="Earn high school equivalency (GED, HiSET),Get a job"/>
    <m/>
    <s v="Less than 1 year"/>
    <s v="Yes - a little"/>
    <m/>
    <m/>
    <m/>
    <m/>
    <m/>
    <m/>
    <m/>
    <m/>
    <m/>
    <m/>
    <m/>
    <m/>
    <m/>
    <m/>
    <m/>
    <m/>
    <m/>
    <m/>
    <m/>
    <x v="0"/>
  </r>
  <r>
    <s v="EN"/>
    <s v="Truman"/>
    <s v="ESL (English as a Second Language),Citizenship"/>
    <x v="1"/>
    <m/>
    <s v="Improve English skills"/>
    <m/>
    <s v="3-5 years"/>
    <s v="Yes - a lot"/>
    <m/>
    <m/>
    <m/>
    <m/>
    <m/>
    <m/>
    <m/>
    <m/>
    <m/>
    <m/>
    <m/>
    <m/>
    <m/>
    <m/>
    <m/>
    <m/>
    <m/>
    <m/>
    <m/>
    <x v="0"/>
  </r>
  <r>
    <s v="EN"/>
    <s v="Wright"/>
    <s v="ESL (English as a Second Language)"/>
    <x v="3"/>
    <m/>
    <s v="Earn high school equivalency (GED, HiSET)"/>
    <m/>
    <s v="Less than 1 year"/>
    <s v="Yes - a lot"/>
    <m/>
    <m/>
    <m/>
    <m/>
    <m/>
    <m/>
    <m/>
    <m/>
    <m/>
    <m/>
    <m/>
    <m/>
    <m/>
    <m/>
    <m/>
    <m/>
    <m/>
    <m/>
    <m/>
    <x v="0"/>
  </r>
  <r>
    <s v="EN"/>
    <s v="Wright"/>
    <s v="ESL (English as a Second Language)"/>
    <x v="0"/>
    <m/>
    <s v="Get a job"/>
    <m/>
    <s v="Less than 1 year"/>
    <s v="Yes - a lot"/>
    <m/>
    <m/>
    <m/>
    <m/>
    <m/>
    <m/>
    <m/>
    <m/>
    <m/>
    <m/>
    <m/>
    <m/>
    <m/>
    <m/>
    <m/>
    <m/>
    <m/>
    <m/>
    <m/>
    <x v="0"/>
  </r>
  <r>
    <s v="EN"/>
    <s v="Olive-Harvey"/>
    <s v="Math,Language Arts"/>
    <x v="4"/>
    <m/>
    <s v="Improve English skills,Earn high school equivalency (GED, HiSET),Get a job"/>
    <m/>
    <s v="Less than 1 year"/>
    <s v="Yes - a lot"/>
    <m/>
    <s v="Yes - I plan to take the GED exam."/>
    <s v="3-6 months"/>
    <m/>
    <m/>
    <m/>
    <m/>
    <m/>
    <m/>
    <m/>
    <m/>
    <m/>
    <m/>
    <m/>
    <m/>
    <m/>
    <m/>
    <m/>
    <m/>
    <x v="0"/>
  </r>
  <r>
    <s v="ES"/>
    <s v="Daley"/>
    <s v="ESL (English as a Second Language)"/>
    <x v="1"/>
    <m/>
    <s v="Improve English skills,Get a job"/>
    <m/>
    <s v="2-4 years"/>
    <s v="Yes - a lot"/>
    <m/>
    <m/>
    <m/>
    <m/>
    <m/>
    <m/>
    <m/>
    <m/>
    <m/>
    <m/>
    <m/>
    <m/>
    <m/>
    <m/>
    <m/>
    <m/>
    <m/>
    <m/>
    <m/>
    <x v="0"/>
  </r>
  <r>
    <s v="EN"/>
    <s v="Olive-Harvey"/>
    <m/>
    <x v="1"/>
    <m/>
    <s v="Earn college degree at City Colleges"/>
    <m/>
    <s v="3-5 years"/>
    <s v="No - not really"/>
    <m/>
    <m/>
    <m/>
    <m/>
    <m/>
    <m/>
    <m/>
    <m/>
    <m/>
    <m/>
    <m/>
    <m/>
    <m/>
    <m/>
    <m/>
    <m/>
    <m/>
    <m/>
    <m/>
    <x v="0"/>
  </r>
  <r>
    <s v="EN"/>
    <s v="Malcolm X"/>
    <s v="ESL (English as a Second Language)"/>
    <x v="4"/>
    <m/>
    <s v="Earn college degree at another school"/>
    <m/>
    <s v="3-5 years"/>
    <s v="Not sure"/>
    <m/>
    <m/>
    <m/>
    <m/>
    <m/>
    <m/>
    <m/>
    <m/>
    <m/>
    <m/>
    <m/>
    <m/>
    <m/>
    <m/>
    <m/>
    <m/>
    <m/>
    <m/>
    <m/>
    <x v="0"/>
  </r>
  <r>
    <s v="EN"/>
    <s v="Truman"/>
    <s v="ESL (English as a Second Language)"/>
    <x v="4"/>
    <m/>
    <s v="Earn college degree at another school"/>
    <m/>
    <s v="2-4 years"/>
    <s v="Yes - a lot"/>
    <m/>
    <m/>
    <m/>
    <m/>
    <m/>
    <m/>
    <m/>
    <m/>
    <m/>
    <m/>
    <m/>
    <m/>
    <m/>
    <m/>
    <m/>
    <m/>
    <m/>
    <m/>
    <m/>
    <x v="0"/>
  </r>
  <r>
    <s v="EN"/>
    <s v="Malcolm X"/>
    <s v="ESL (English as a Second Language)"/>
    <x v="0"/>
    <m/>
    <s v="Earn college degree at another school"/>
    <m/>
    <s v="3-5 years"/>
    <s v="Not sure"/>
    <m/>
    <m/>
    <m/>
    <m/>
    <m/>
    <m/>
    <m/>
    <m/>
    <m/>
    <m/>
    <m/>
    <m/>
    <m/>
    <m/>
    <m/>
    <m/>
    <m/>
    <m/>
    <m/>
    <x v="0"/>
  </r>
  <r>
    <s v="EN"/>
    <s v="Daley"/>
    <s v="ESL (English as a Second Language)"/>
    <x v="1"/>
    <m/>
    <s v="Improve English skills"/>
    <m/>
    <s v="Less than 1 year"/>
    <s v="Yes - a little"/>
    <m/>
    <m/>
    <m/>
    <m/>
    <m/>
    <m/>
    <m/>
    <m/>
    <m/>
    <m/>
    <m/>
    <m/>
    <m/>
    <m/>
    <m/>
    <m/>
    <m/>
    <m/>
    <m/>
    <x v="0"/>
  </r>
  <r>
    <s v="EN"/>
    <s v="Truman"/>
    <s v="ESL (English as a Second Language)"/>
    <x v="3"/>
    <m/>
    <s v="Improve English skills,Get a job"/>
    <m/>
    <s v="Less than 1 year"/>
    <s v="Yes - a lot"/>
    <m/>
    <m/>
    <m/>
    <m/>
    <m/>
    <m/>
    <m/>
    <m/>
    <m/>
    <m/>
    <m/>
    <m/>
    <m/>
    <m/>
    <m/>
    <m/>
    <m/>
    <m/>
    <m/>
    <x v="0"/>
  </r>
  <r>
    <s v="ES"/>
    <s v="Wright"/>
    <s v="ESL (English as a Second Language)"/>
    <x v="1"/>
    <m/>
    <s v="Improve English skills"/>
    <m/>
    <s v="2-4 years"/>
    <s v="Yes - a lot"/>
    <m/>
    <m/>
    <m/>
    <m/>
    <m/>
    <m/>
    <m/>
    <m/>
    <m/>
    <m/>
    <m/>
    <m/>
    <m/>
    <m/>
    <m/>
    <m/>
    <m/>
    <m/>
    <m/>
    <x v="0"/>
  </r>
  <r>
    <s v="ES"/>
    <s v="Wright"/>
    <s v="ESL (English as a Second Language)"/>
    <x v="1"/>
    <m/>
    <s v="Improve English skills"/>
    <m/>
    <s v="2-4 years"/>
    <s v="Yes - a lot"/>
    <m/>
    <m/>
    <m/>
    <m/>
    <m/>
    <m/>
    <m/>
    <m/>
    <m/>
    <m/>
    <m/>
    <m/>
    <m/>
    <m/>
    <m/>
    <m/>
    <m/>
    <m/>
    <m/>
    <x v="0"/>
  </r>
  <r>
    <s v="EN"/>
    <s v="Truman"/>
    <s v="ESL (English as a Second Language)"/>
    <x v="3"/>
    <m/>
    <s v="Improve English skills,Earn college degree at City Colleges"/>
    <m/>
    <s v="Less than 1 year"/>
    <s v="Yes - a lot"/>
    <m/>
    <m/>
    <m/>
    <m/>
    <m/>
    <m/>
    <m/>
    <m/>
    <m/>
    <m/>
    <m/>
    <m/>
    <m/>
    <m/>
    <m/>
    <m/>
    <m/>
    <m/>
    <m/>
    <x v="0"/>
  </r>
  <r>
    <s v="EN"/>
    <s v="Olive-Harvey"/>
    <s v="Math,Language Arts,Bridge"/>
    <x v="22"/>
    <s v="I wanted to better myself for my kids"/>
    <s v="Earn high school equivalency (GED, HiSET),Earn college degree at City Colleges,Get a job"/>
    <m/>
    <s v="2-4 years"/>
    <s v="Yes - a lot"/>
    <m/>
    <s v="Yes - I plan to take the GED exam."/>
    <s v="3-6 months"/>
    <m/>
    <s v="Healthcare"/>
    <s v="Very interesting"/>
    <s v="A little difficult"/>
    <s v="Home"/>
    <m/>
    <s v="Home"/>
    <m/>
    <s v="Never"/>
    <s v="Three or four times a week"/>
    <s v="Three or four times a week"/>
    <s v="Five or more times a week"/>
    <m/>
    <s v="like"/>
    <s v="like"/>
    <s v="like"/>
    <x v="5"/>
  </r>
  <r>
    <s v="ES"/>
    <s v="Truman"/>
    <s v="ESL (English as a Second Language)"/>
    <x v="2"/>
    <s v="Porque son en línea y es más fácil para mi tomarlas "/>
    <s v="Improve English skills"/>
    <m/>
    <s v="Less than 1 year"/>
    <s v="Yes - a lot"/>
    <m/>
    <m/>
    <m/>
    <m/>
    <m/>
    <m/>
    <m/>
    <m/>
    <m/>
    <m/>
    <m/>
    <m/>
    <m/>
    <m/>
    <m/>
    <m/>
    <m/>
    <m/>
    <m/>
    <x v="0"/>
  </r>
  <r>
    <s v="EN"/>
    <s v="Truman"/>
    <s v="ESL (English as a Second Language)"/>
    <x v="0"/>
    <m/>
    <s v="Earn college degree at City Colleges"/>
    <m/>
    <s v="Less than 1 year"/>
    <s v="Yes - a little"/>
    <m/>
    <m/>
    <m/>
    <m/>
    <m/>
    <m/>
    <m/>
    <m/>
    <m/>
    <m/>
    <m/>
    <m/>
    <m/>
    <m/>
    <m/>
    <m/>
    <m/>
    <m/>
    <m/>
    <x v="0"/>
  </r>
  <r>
    <s v="EN"/>
    <s v="Truman"/>
    <s v="Math"/>
    <x v="1"/>
    <m/>
    <s v="Earn high school equivalency (GED, HiSET)"/>
    <m/>
    <s v="3-5 years"/>
    <s v="Yes - a lot"/>
    <m/>
    <s v="Yes - I plan to take the GED exam."/>
    <s v="more than 1 year from now"/>
    <m/>
    <m/>
    <m/>
    <m/>
    <m/>
    <m/>
    <m/>
    <m/>
    <m/>
    <m/>
    <m/>
    <m/>
    <m/>
    <m/>
    <m/>
    <m/>
    <x v="0"/>
  </r>
  <r>
    <s v="EN"/>
    <s v="Truman"/>
    <s v="ESL (English as a Second Language)"/>
    <x v="1"/>
    <m/>
    <s v="Improve English skills"/>
    <m/>
    <s v="Less than 1 year"/>
    <s v="Yes - a lot"/>
    <m/>
    <m/>
    <m/>
    <m/>
    <m/>
    <m/>
    <m/>
    <m/>
    <m/>
    <m/>
    <m/>
    <m/>
    <m/>
    <m/>
    <m/>
    <m/>
    <m/>
    <m/>
    <m/>
    <x v="0"/>
  </r>
  <r>
    <s v="EN"/>
    <s v="Wright"/>
    <s v="ESL (English as a Second Language)"/>
    <x v="3"/>
    <m/>
    <s v="Improve English skills,Earn college degree at another school,Get a job"/>
    <m/>
    <s v="Less than 1 year"/>
    <s v="Yes - a lot"/>
    <m/>
    <m/>
    <m/>
    <m/>
    <m/>
    <m/>
    <m/>
    <m/>
    <m/>
    <m/>
    <m/>
    <m/>
    <m/>
    <m/>
    <m/>
    <m/>
    <m/>
    <m/>
    <m/>
    <x v="0"/>
  </r>
  <r>
    <s v="ES"/>
    <s v="Wright"/>
    <s v="ESL (English as a Second Language)"/>
    <x v="1"/>
    <m/>
    <s v="Improve English skills,Earn high school equivalency (GED, HiSET),Get a job"/>
    <m/>
    <s v="Less than 1 year"/>
    <s v="Yes - a lot"/>
    <m/>
    <m/>
    <m/>
    <m/>
    <m/>
    <m/>
    <m/>
    <m/>
    <m/>
    <m/>
    <m/>
    <m/>
    <m/>
    <m/>
    <m/>
    <m/>
    <m/>
    <m/>
    <m/>
    <x v="0"/>
  </r>
  <r>
    <s v="EN"/>
    <s v="Wright"/>
    <s v="ESL (English as a Second Language)"/>
    <x v="0"/>
    <m/>
    <s v="Improve English skills,Get a job"/>
    <m/>
    <s v="Less than 1 year"/>
    <s v="Yes - a little"/>
    <m/>
    <m/>
    <m/>
    <m/>
    <m/>
    <m/>
    <m/>
    <m/>
    <m/>
    <m/>
    <m/>
    <m/>
    <m/>
    <m/>
    <m/>
    <m/>
    <m/>
    <m/>
    <m/>
    <x v="0"/>
  </r>
  <r>
    <s v="ES"/>
    <s v="Daley"/>
    <s v="ESL (English as a Second Language)"/>
    <x v="0"/>
    <m/>
    <s v="Improve English skills"/>
    <m/>
    <s v="Less than 1 year"/>
    <s v="Yes - a lot"/>
    <m/>
    <m/>
    <m/>
    <m/>
    <m/>
    <m/>
    <m/>
    <m/>
    <m/>
    <m/>
    <m/>
    <m/>
    <m/>
    <m/>
    <m/>
    <m/>
    <m/>
    <m/>
    <m/>
    <x v="0"/>
  </r>
  <r>
    <s v="EN"/>
    <s v="Truman"/>
    <s v="ESL (English as a Second Language)"/>
    <x v="0"/>
    <m/>
    <s v="Get a job"/>
    <m/>
    <s v="Less than 1 year"/>
    <s v="Yes - a lot"/>
    <m/>
    <m/>
    <m/>
    <m/>
    <m/>
    <m/>
    <m/>
    <m/>
    <m/>
    <m/>
    <m/>
    <m/>
    <m/>
    <m/>
    <m/>
    <m/>
    <m/>
    <m/>
    <m/>
    <x v="0"/>
  </r>
  <r>
    <s v="EN"/>
    <s v="Malcolm X"/>
    <s v="Math,Language Arts"/>
    <x v="1"/>
    <m/>
    <s v="Earn high school equivalency (GED, HiSET)"/>
    <m/>
    <s v="Less than 1 year"/>
    <s v="Yes - a little"/>
    <m/>
    <s v="Yes - I plan to take the GED exam."/>
    <s v="3-6 months"/>
    <m/>
    <m/>
    <m/>
    <m/>
    <m/>
    <m/>
    <m/>
    <m/>
    <m/>
    <m/>
    <m/>
    <m/>
    <m/>
    <m/>
    <m/>
    <m/>
    <x v="0"/>
  </r>
  <r>
    <s v="EN"/>
    <s v="Truman"/>
    <s v="ESL (English as a Second Language)"/>
    <x v="2"/>
    <m/>
    <s v="Get a job"/>
    <m/>
    <s v="2-4 years"/>
    <s v="Yes - a lot"/>
    <m/>
    <m/>
    <m/>
    <m/>
    <m/>
    <m/>
    <m/>
    <m/>
    <m/>
    <m/>
    <m/>
    <m/>
    <m/>
    <m/>
    <m/>
    <m/>
    <m/>
    <m/>
    <m/>
    <x v="0"/>
  </r>
  <r>
    <s v="EN"/>
    <s v="Wright"/>
    <s v="Math,Language Arts"/>
    <x v="3"/>
    <m/>
    <s v="Earn high school equivalency (GED, HiSET),Get a job"/>
    <m/>
    <s v="Less than 1 year"/>
    <s v="Yes - a little"/>
    <m/>
    <s v="Yes - I plan to take the GED exam."/>
    <s v="Less than 3 months"/>
    <m/>
    <m/>
    <m/>
    <m/>
    <m/>
    <m/>
    <m/>
    <m/>
    <m/>
    <m/>
    <m/>
    <m/>
    <m/>
    <m/>
    <m/>
    <m/>
    <x v="0"/>
  </r>
  <r>
    <s v="ES"/>
    <s v="Truman"/>
    <s v="ESL (English as a Second Language)"/>
    <x v="4"/>
    <m/>
    <s v="Improve English skills,Get a job"/>
    <m/>
    <s v="2-4 years"/>
    <s v="Yes - a little"/>
    <m/>
    <m/>
    <m/>
    <m/>
    <m/>
    <m/>
    <m/>
    <m/>
    <m/>
    <m/>
    <m/>
    <m/>
    <m/>
    <m/>
    <m/>
    <m/>
    <m/>
    <m/>
    <m/>
    <x v="0"/>
  </r>
  <r>
    <s v="EN"/>
    <s v="Wright"/>
    <s v="ESL (English as a Second Language)"/>
    <x v="0"/>
    <m/>
    <s v="Improve English skills,Get a job"/>
    <m/>
    <s v="Less than 1 year"/>
    <s v="Yes - a little"/>
    <m/>
    <m/>
    <m/>
    <m/>
    <m/>
    <m/>
    <m/>
    <m/>
    <m/>
    <m/>
    <m/>
    <m/>
    <m/>
    <m/>
    <m/>
    <m/>
    <m/>
    <m/>
    <m/>
    <x v="0"/>
  </r>
  <r>
    <s v="EN"/>
    <s v="Truman"/>
    <s v="Math,Language Arts"/>
    <x v="1"/>
    <m/>
    <s v="Improve English skills,Earn high school equivalency (GED, HiSET),Get a job"/>
    <m/>
    <s v="Less than 1 year"/>
    <s v="Yes - a lot"/>
    <m/>
    <s v="Yes - I plan to take the HiSET exam."/>
    <s v="3-6 months"/>
    <m/>
    <m/>
    <m/>
    <m/>
    <m/>
    <m/>
    <m/>
    <m/>
    <m/>
    <m/>
    <m/>
    <m/>
    <m/>
    <m/>
    <m/>
    <m/>
    <x v="0"/>
  </r>
  <r>
    <s v="EN"/>
    <s v="Truman"/>
    <s v="ESL (English as a Second Language)"/>
    <x v="1"/>
    <m/>
    <s v="Improve English skills,Earn college degree at City Colleges,Earn college degree at another school,Get a job"/>
    <m/>
    <s v="Less than 1 year"/>
    <s v="Yes - a lot"/>
    <m/>
    <m/>
    <m/>
    <m/>
    <m/>
    <m/>
    <m/>
    <m/>
    <m/>
    <m/>
    <m/>
    <m/>
    <m/>
    <m/>
    <m/>
    <m/>
    <m/>
    <m/>
    <m/>
    <x v="0"/>
  </r>
  <r>
    <s v="EN"/>
    <s v="Daley"/>
    <s v="ESL (English as a Second Language)"/>
    <x v="3"/>
    <m/>
    <s v="Improve English skills"/>
    <m/>
    <s v="2-4 years"/>
    <s v="Yes - a lot"/>
    <m/>
    <m/>
    <m/>
    <m/>
    <m/>
    <m/>
    <m/>
    <m/>
    <m/>
    <m/>
    <m/>
    <m/>
    <m/>
    <m/>
    <m/>
    <m/>
    <m/>
    <m/>
    <m/>
    <x v="0"/>
  </r>
  <r>
    <s v="EN"/>
    <s v="Truman"/>
    <s v="ESL (English as a Second Language)"/>
    <x v="1"/>
    <m/>
    <s v="Improve English skills,Earn high school equivalency (GED, HiSET),Earn college degree at City Colleges"/>
    <m/>
    <s v="Less than 1 year"/>
    <s v="Yes - a lot"/>
    <m/>
    <m/>
    <m/>
    <m/>
    <m/>
    <m/>
    <m/>
    <m/>
    <m/>
    <m/>
    <m/>
    <m/>
    <m/>
    <m/>
    <m/>
    <m/>
    <m/>
    <m/>
    <m/>
    <x v="0"/>
  </r>
  <r>
    <s v="EN"/>
    <s v="Daley"/>
    <s v="Math,Language Arts"/>
    <x v="1"/>
    <m/>
    <s v="Earn high school equivalency (GED, HiSET)"/>
    <m/>
    <s v="Less than 1 year"/>
    <s v="Yes - a lot"/>
    <m/>
    <s v="Yes - I plan to take the GED exam."/>
    <s v="Less than 3 months"/>
    <m/>
    <m/>
    <m/>
    <m/>
    <m/>
    <m/>
    <m/>
    <m/>
    <m/>
    <m/>
    <m/>
    <m/>
    <m/>
    <m/>
    <m/>
    <m/>
    <x v="0"/>
  </r>
  <r>
    <s v="EN"/>
    <s v="Daley"/>
    <s v="Math,Language Arts"/>
    <x v="23"/>
    <m/>
    <s v="Improve English skills,Earn high school equivalency (GED, HiSET),Earn college degree at City Colleges,Earn college degree at another school,Other"/>
    <s v="To start my own."/>
    <s v="3-5 years"/>
    <s v="Yes - a lot"/>
    <m/>
    <s v="Yes - I plan to take the GED exam."/>
    <s v="more than 1 year from now"/>
    <m/>
    <m/>
    <m/>
    <m/>
    <m/>
    <m/>
    <m/>
    <m/>
    <m/>
    <m/>
    <m/>
    <m/>
    <m/>
    <m/>
    <m/>
    <m/>
    <x v="0"/>
  </r>
  <r>
    <s v="EN"/>
    <s v="Truman"/>
    <s v="ESL (English as a Second Language)"/>
    <x v="0"/>
    <m/>
    <s v="Improve English skills"/>
    <m/>
    <s v="Less than 1 year"/>
    <s v="Yes - a lot"/>
    <m/>
    <m/>
    <m/>
    <m/>
    <m/>
    <m/>
    <m/>
    <m/>
    <m/>
    <m/>
    <m/>
    <m/>
    <m/>
    <m/>
    <m/>
    <m/>
    <m/>
    <m/>
    <m/>
    <x v="0"/>
  </r>
  <r>
    <s v="EN"/>
    <s v="Daley"/>
    <s v="Math,Language Arts"/>
    <x v="0"/>
    <m/>
    <s v="Get a job"/>
    <m/>
    <s v="Less than 1 year"/>
    <s v="Yes - a lot"/>
    <m/>
    <s v="Yes - I plan to take the GED exam."/>
    <s v="more than 1 year from now"/>
    <m/>
    <m/>
    <m/>
    <m/>
    <m/>
    <m/>
    <m/>
    <m/>
    <m/>
    <m/>
    <m/>
    <m/>
    <m/>
    <m/>
    <m/>
    <m/>
    <x v="0"/>
  </r>
  <r>
    <s v="ES"/>
    <s v="Daley"/>
    <s v="ESL (English as a Second Language)"/>
    <x v="0"/>
    <m/>
    <s v="Improve English skills"/>
    <m/>
    <s v="Less than 1 year"/>
    <s v="Yes - a lot"/>
    <m/>
    <m/>
    <m/>
    <m/>
    <m/>
    <m/>
    <m/>
    <m/>
    <m/>
    <m/>
    <m/>
    <m/>
    <m/>
    <m/>
    <m/>
    <m/>
    <m/>
    <m/>
    <m/>
    <x v="0"/>
  </r>
  <r>
    <s v="EN"/>
    <s v="Truman"/>
    <s v="Math,Language Arts"/>
    <x v="1"/>
    <m/>
    <s v="Improve English skills,Earn high school equivalency (GED, HiSET),Earn college degree at City Colleges"/>
    <m/>
    <s v="2-4 years"/>
    <s v="Yes - a lot"/>
    <m/>
    <s v="Yes - I plan to take the GED exam."/>
    <s v="6-9 months"/>
    <m/>
    <m/>
    <m/>
    <m/>
    <m/>
    <m/>
    <m/>
    <m/>
    <m/>
    <m/>
    <m/>
    <m/>
    <m/>
    <m/>
    <m/>
    <m/>
    <x v="0"/>
  </r>
  <r>
    <s v="EN"/>
    <s v="Truman"/>
    <s v="Language Arts"/>
    <x v="3"/>
    <m/>
    <s v="Earn high school equivalency (GED, HiSET),Earn college degree at City Colleges"/>
    <m/>
    <s v="Less than 1 year"/>
    <s v="Yes - a lot"/>
    <m/>
    <s v="Yes - I plan to take the GED exam."/>
    <s v="Less than 3 months"/>
    <m/>
    <m/>
    <m/>
    <m/>
    <m/>
    <m/>
    <m/>
    <m/>
    <m/>
    <m/>
    <m/>
    <m/>
    <m/>
    <m/>
    <m/>
    <m/>
    <x v="0"/>
  </r>
  <r>
    <s v="EN"/>
    <s v="Malcolm X"/>
    <s v="Math,Language Arts"/>
    <x v="0"/>
    <m/>
    <s v="Improve English skills,Earn high school equivalency (GED, HiSET),Earn college degree at another school,Get a job"/>
    <m/>
    <s v="Less than 1 year"/>
    <s v="Yes - a lot"/>
    <m/>
    <s v="Yes - I plan to take the GED exam."/>
    <s v="6-9 months"/>
    <m/>
    <m/>
    <m/>
    <m/>
    <m/>
    <m/>
    <m/>
    <m/>
    <m/>
    <m/>
    <m/>
    <m/>
    <m/>
    <m/>
    <m/>
    <m/>
    <x v="0"/>
  </r>
  <r>
    <s v="EN"/>
    <s v="Truman"/>
    <s v="ESL (English as a Second Language)"/>
    <x v="6"/>
    <m/>
    <s v="Improve English skills,Earn college degree at City Colleges,Earn college degree at another school,Get a job"/>
    <m/>
    <s v="Less than 1 year"/>
    <s v="Yes - a lot"/>
    <m/>
    <m/>
    <m/>
    <m/>
    <m/>
    <m/>
    <m/>
    <m/>
    <m/>
    <m/>
    <m/>
    <m/>
    <m/>
    <m/>
    <m/>
    <m/>
    <m/>
    <m/>
    <m/>
    <x v="0"/>
  </r>
  <r>
    <s v="EN"/>
    <s v="Malcolm X"/>
    <s v="Math,Language Arts,Bridge"/>
    <x v="5"/>
    <m/>
    <s v="Earn high school equivalency (GED, HiSET),Get a job"/>
    <m/>
    <s v="Less than 1 year"/>
    <s v="Yes - a little"/>
    <m/>
    <s v="Yes - I plan to take the HiSET exam."/>
    <s v="Less than 3 months"/>
    <m/>
    <s v="Healthcare"/>
    <s v="A little interesting"/>
    <s v="A little easy"/>
    <m/>
    <s v="Home"/>
    <s v="Home"/>
    <m/>
    <s v="Less than once a week"/>
    <s v="Three or four times a week"/>
    <s v="Three or four times a week"/>
    <s v="Three or four times a week"/>
    <m/>
    <s v="like"/>
    <s v="like"/>
    <m/>
    <x v="7"/>
  </r>
  <r>
    <s v="EN"/>
    <s v="Wright"/>
    <s v="ESL (English as a Second Language)"/>
    <x v="3"/>
    <m/>
    <s v="Improve English skills,Earn college degree at City Colleges"/>
    <m/>
    <s v="2-4 years"/>
    <s v="Yes - a lot"/>
    <m/>
    <m/>
    <m/>
    <m/>
    <m/>
    <m/>
    <m/>
    <m/>
    <m/>
    <m/>
    <m/>
    <m/>
    <m/>
    <m/>
    <m/>
    <m/>
    <m/>
    <m/>
    <m/>
    <x v="0"/>
  </r>
  <r>
    <s v="EN"/>
    <s v="Olive-Harvey"/>
    <s v="Math,Language Arts,ESL (English as a Second Language)"/>
    <x v="3"/>
    <m/>
    <s v="Earn high school equivalency (GED, HiSET)"/>
    <m/>
    <s v="Less than 1 year"/>
    <s v="Not sure"/>
    <m/>
    <s v="Yes - I plan to take the GED exam."/>
    <s v="3-6 months"/>
    <m/>
    <m/>
    <m/>
    <m/>
    <m/>
    <m/>
    <m/>
    <m/>
    <m/>
    <m/>
    <m/>
    <m/>
    <m/>
    <m/>
    <m/>
    <m/>
    <x v="0"/>
  </r>
  <r>
    <s v="ES"/>
    <s v="Wright"/>
    <s v="ESL (English as a Second Language)"/>
    <x v="0"/>
    <m/>
    <s v="Improve English skills,Get a job"/>
    <m/>
    <s v="Less than 1 year"/>
    <s v="Yes - a lot"/>
    <m/>
    <m/>
    <m/>
    <m/>
    <m/>
    <m/>
    <m/>
    <m/>
    <m/>
    <m/>
    <m/>
    <m/>
    <m/>
    <m/>
    <m/>
    <m/>
    <m/>
    <m/>
    <m/>
    <x v="0"/>
  </r>
  <r>
    <s v="ES"/>
    <s v="Wright"/>
    <s v="ESL (English as a Second Language)"/>
    <x v="1"/>
    <m/>
    <s v="Improve English skills,Get a job"/>
    <m/>
    <s v="Less than 1 year"/>
    <s v="Yes - a lot"/>
    <m/>
    <m/>
    <m/>
    <m/>
    <m/>
    <m/>
    <m/>
    <m/>
    <m/>
    <m/>
    <m/>
    <m/>
    <m/>
    <m/>
    <m/>
    <m/>
    <m/>
    <m/>
    <m/>
    <x v="0"/>
  </r>
  <r>
    <s v="EN"/>
    <s v="Malcolm X"/>
    <s v="Math,Language Arts"/>
    <x v="0"/>
    <m/>
    <s v="Earn high school equivalency (GED, HiSET),Get a job"/>
    <m/>
    <s v="Less than 1 year"/>
    <s v="Yes - a lot"/>
    <m/>
    <s v="Yes - I plan to take the GED exam."/>
    <s v="3-6 months"/>
    <m/>
    <m/>
    <m/>
    <m/>
    <m/>
    <m/>
    <m/>
    <m/>
    <m/>
    <m/>
    <m/>
    <m/>
    <m/>
    <m/>
    <m/>
    <m/>
    <x v="0"/>
  </r>
  <r>
    <s v="EN"/>
    <s v="Olive-Harvey"/>
    <s v="Math,Language Arts"/>
    <x v="0"/>
    <m/>
    <s v="Earn high school equivalency (GED, HiSET),Earn college degree at City Colleges"/>
    <m/>
    <s v="Less than 1 year"/>
    <s v="Yes - a lot"/>
    <m/>
    <s v="Yes - I plan to take the GED exam."/>
    <s v="Less than 3 months"/>
    <m/>
    <m/>
    <m/>
    <m/>
    <m/>
    <m/>
    <m/>
    <m/>
    <m/>
    <m/>
    <m/>
    <m/>
    <m/>
    <m/>
    <m/>
    <m/>
    <x v="0"/>
  </r>
  <r>
    <s v="ES"/>
    <s v="Daley"/>
    <s v="ESL (English as a Second Language)"/>
    <x v="2"/>
    <m/>
    <s v="Improve English skills,Earn high school equivalency (GED, HiSET)"/>
    <m/>
    <s v="Less than 1 year"/>
    <s v="Not sure"/>
    <m/>
    <m/>
    <m/>
    <m/>
    <m/>
    <m/>
    <m/>
    <m/>
    <m/>
    <m/>
    <m/>
    <m/>
    <m/>
    <m/>
    <m/>
    <m/>
    <m/>
    <m/>
    <m/>
    <x v="0"/>
  </r>
  <r>
    <s v="EN"/>
    <s v="Truman"/>
    <s v="Math"/>
    <x v="6"/>
    <m/>
    <s v="Earn high school equivalency (GED, HiSET)"/>
    <m/>
    <s v="Less than 1 year"/>
    <s v="Yes - a lot"/>
    <m/>
    <s v="Yes - I plan to take the GED exam."/>
    <s v="Less than 3 months"/>
    <m/>
    <m/>
    <m/>
    <m/>
    <m/>
    <m/>
    <m/>
    <m/>
    <m/>
    <m/>
    <m/>
    <m/>
    <m/>
    <m/>
    <m/>
    <m/>
    <x v="0"/>
  </r>
  <r>
    <s v="EN"/>
    <s v="Truman"/>
    <s v="Language Arts"/>
    <x v="3"/>
    <m/>
    <s v="Improve English skills,Earn high school equivalency (GED, HiSET),Earn college degree at City Colleges,Get a job"/>
    <m/>
    <s v="6+ years"/>
    <s v="Yes - a lot"/>
    <m/>
    <s v="Yes - I plan to take the GED exam."/>
    <s v="Less than 3 months"/>
    <m/>
    <m/>
    <m/>
    <m/>
    <m/>
    <m/>
    <m/>
    <m/>
    <m/>
    <m/>
    <m/>
    <m/>
    <m/>
    <m/>
    <m/>
    <m/>
    <x v="0"/>
  </r>
  <r>
    <s v="EN"/>
    <s v="Truman"/>
    <s v="ESL (English as a Second Language)"/>
    <x v="0"/>
    <m/>
    <s v="Improve English skills"/>
    <m/>
    <s v="Less than 1 year"/>
    <s v="Yes - a lot"/>
    <m/>
    <m/>
    <m/>
    <m/>
    <m/>
    <m/>
    <m/>
    <m/>
    <m/>
    <m/>
    <m/>
    <m/>
    <m/>
    <m/>
    <m/>
    <m/>
    <m/>
    <m/>
    <m/>
    <x v="0"/>
  </r>
  <r>
    <s v="EN"/>
    <s v="Truman"/>
    <s v="Language Arts"/>
    <x v="1"/>
    <m/>
    <s v="Earn high school equivalency (GED, HiSET)"/>
    <m/>
    <s v="Less than 1 year"/>
    <s v="Yes - a little"/>
    <m/>
    <s v="Yes - I plan to take the GED exam."/>
    <s v="3-6 months"/>
    <m/>
    <m/>
    <m/>
    <m/>
    <m/>
    <m/>
    <m/>
    <m/>
    <m/>
    <m/>
    <m/>
    <m/>
    <m/>
    <m/>
    <m/>
    <m/>
    <x v="0"/>
  </r>
  <r>
    <s v="ES"/>
    <s v="Daley"/>
    <s v="ESL (English as a Second Language)"/>
    <x v="1"/>
    <m/>
    <s v="Improve English skills"/>
    <m/>
    <s v="Less than 1 year"/>
    <s v="Yes - a lot"/>
    <m/>
    <m/>
    <m/>
    <m/>
    <m/>
    <m/>
    <m/>
    <m/>
    <m/>
    <m/>
    <m/>
    <m/>
    <m/>
    <m/>
    <m/>
    <m/>
    <m/>
    <m/>
    <m/>
    <x v="0"/>
  </r>
  <r>
    <s v="EN"/>
    <s v="Daley"/>
    <s v="ESL (English as a Second Language)"/>
    <x v="0"/>
    <m/>
    <s v="Improve English skills"/>
    <m/>
    <s v="Less than 1 year"/>
    <s v="Yes - a lot"/>
    <m/>
    <m/>
    <m/>
    <m/>
    <m/>
    <m/>
    <m/>
    <m/>
    <m/>
    <m/>
    <m/>
    <m/>
    <m/>
    <m/>
    <m/>
    <m/>
    <m/>
    <m/>
    <m/>
    <x v="0"/>
  </r>
  <r>
    <s v="EN"/>
    <s v="Daley"/>
    <s v="ESL (English as a Second Language)"/>
    <x v="0"/>
    <m/>
    <s v="Improve English skills"/>
    <m/>
    <s v="Less than 1 year"/>
    <s v="Yes - a lot"/>
    <m/>
    <m/>
    <m/>
    <m/>
    <m/>
    <m/>
    <m/>
    <m/>
    <m/>
    <m/>
    <m/>
    <m/>
    <m/>
    <m/>
    <m/>
    <m/>
    <m/>
    <m/>
    <m/>
    <x v="0"/>
  </r>
  <r>
    <s v="EN"/>
    <s v="Daley"/>
    <s v="ESL (English as a Second Language)"/>
    <x v="2"/>
    <m/>
    <s v="Improve English skills"/>
    <m/>
    <s v="Less than 1 year"/>
    <s v="Yes - a lot"/>
    <m/>
    <m/>
    <m/>
    <m/>
    <m/>
    <m/>
    <m/>
    <m/>
    <m/>
    <m/>
    <m/>
    <m/>
    <m/>
    <m/>
    <m/>
    <m/>
    <m/>
    <m/>
    <m/>
    <x v="0"/>
  </r>
  <r>
    <s v="EN"/>
    <s v="Daley"/>
    <s v="ESL (English as a Second Language)"/>
    <x v="18"/>
    <m/>
    <s v="Improve English skills"/>
    <m/>
    <s v="Less than 1 year"/>
    <s v="Yes - a lot"/>
    <m/>
    <m/>
    <m/>
    <m/>
    <m/>
    <m/>
    <m/>
    <m/>
    <m/>
    <m/>
    <m/>
    <m/>
    <m/>
    <m/>
    <m/>
    <m/>
    <m/>
    <m/>
    <m/>
    <x v="0"/>
  </r>
  <r>
    <s v="ES"/>
    <s v="Daley"/>
    <s v="ESL (English as a Second Language)"/>
    <x v="3"/>
    <m/>
    <s v="Improve English skills,Get a job"/>
    <m/>
    <s v="2-4 years"/>
    <s v="Yes - a lot"/>
    <m/>
    <m/>
    <m/>
    <m/>
    <m/>
    <m/>
    <m/>
    <m/>
    <m/>
    <m/>
    <m/>
    <m/>
    <m/>
    <m/>
    <m/>
    <m/>
    <m/>
    <m/>
    <m/>
    <x v="0"/>
  </r>
  <r>
    <s v="EN"/>
    <s v="Daley"/>
    <s v="ESL (English as a Second Language)"/>
    <x v="1"/>
    <m/>
    <s v="Improve English skills,Earn college degree at City Colleges,Get a job"/>
    <m/>
    <s v="Less than 1 year"/>
    <s v="Yes - a lot"/>
    <m/>
    <m/>
    <m/>
    <m/>
    <m/>
    <m/>
    <m/>
    <m/>
    <m/>
    <m/>
    <m/>
    <m/>
    <m/>
    <m/>
    <m/>
    <m/>
    <m/>
    <m/>
    <m/>
    <x v="0"/>
  </r>
  <r>
    <s v="ES"/>
    <s v="Daley"/>
    <s v="ESL (English as a Second Language)"/>
    <x v="1"/>
    <m/>
    <s v="Improve English skills"/>
    <m/>
    <s v="Less than 1 year"/>
    <s v="Yes - a lot"/>
    <m/>
    <m/>
    <m/>
    <m/>
    <m/>
    <m/>
    <m/>
    <m/>
    <m/>
    <m/>
    <m/>
    <m/>
    <m/>
    <m/>
    <m/>
    <m/>
    <m/>
    <m/>
    <m/>
    <x v="0"/>
  </r>
  <r>
    <s v="EN"/>
    <s v="Malcolm X"/>
    <s v="Math,Language Arts"/>
    <x v="2"/>
    <s v="Plan to go here for the R.N. program"/>
    <s v="Earn high school equivalency (GED, HiSET),Earn college degree at City Colleges,Other"/>
    <s v="Achieving my R.N. Degree"/>
    <s v="Less than 1 year"/>
    <s v="Yes - a lot"/>
    <m/>
    <s v="Yes - I plan to take the GED exam."/>
    <s v="Less than 3 months"/>
    <m/>
    <m/>
    <m/>
    <m/>
    <m/>
    <m/>
    <m/>
    <m/>
    <m/>
    <m/>
    <m/>
    <m/>
    <m/>
    <m/>
    <m/>
    <m/>
    <x v="0"/>
  </r>
  <r>
    <s v="EN"/>
    <s v="Malcolm X"/>
    <s v="GED"/>
    <x v="3"/>
    <m/>
    <s v="Earn high school equivalency (GED, HiSET)"/>
    <m/>
    <s v="Less than 1 year"/>
    <s v="Yes - a lot"/>
    <m/>
    <m/>
    <m/>
    <m/>
    <m/>
    <m/>
    <m/>
    <m/>
    <m/>
    <m/>
    <m/>
    <m/>
    <m/>
    <m/>
    <m/>
    <m/>
    <m/>
    <m/>
    <m/>
    <x v="0"/>
  </r>
  <r>
    <s v="ES"/>
    <s v="Daley"/>
    <s v="ESL (English as a Second Language)"/>
    <x v="1"/>
    <m/>
    <s v="Improve English skills,Earn college degree at City Colleges,Get a job"/>
    <m/>
    <s v="2-4 years"/>
    <s v="Yes - a lot"/>
    <m/>
    <m/>
    <m/>
    <m/>
    <m/>
    <m/>
    <m/>
    <m/>
    <m/>
    <m/>
    <m/>
    <m/>
    <m/>
    <m/>
    <m/>
    <m/>
    <m/>
    <m/>
    <m/>
    <x v="0"/>
  </r>
  <r>
    <s v="EN"/>
    <s v="Malcolm X"/>
    <s v="Math,Language Arts"/>
    <x v="5"/>
    <s v="ged"/>
    <s v="Earn high school equivalency (GED, HiSET)"/>
    <m/>
    <s v="Less than 1 year"/>
    <s v="Yes - a lot"/>
    <m/>
    <s v="Yes - I plan to take the GED exam."/>
    <s v="6-9 months"/>
    <m/>
    <m/>
    <m/>
    <m/>
    <m/>
    <m/>
    <m/>
    <m/>
    <m/>
    <m/>
    <m/>
    <m/>
    <m/>
    <m/>
    <m/>
    <m/>
    <x v="0"/>
  </r>
  <r>
    <s v="EN"/>
    <s v="Truman"/>
    <s v="ESL (English as a Second Language)"/>
    <x v="0"/>
    <m/>
    <s v="Earn college degree at City Colleges"/>
    <m/>
    <s v="Less than 1 year"/>
    <s v="Yes - a lot"/>
    <m/>
    <m/>
    <m/>
    <m/>
    <m/>
    <m/>
    <m/>
    <m/>
    <m/>
    <m/>
    <m/>
    <m/>
    <m/>
    <m/>
    <m/>
    <m/>
    <m/>
    <m/>
    <m/>
    <x v="0"/>
  </r>
  <r>
    <s v="EN"/>
    <s v="Olive-Harvey"/>
    <s v="Math,Language Arts,GED"/>
    <x v="1"/>
    <m/>
    <s v="Improve English skills,Earn high school equivalency (GED, HiSET),Earn college degree at City Colleges,Get a job"/>
    <m/>
    <s v="Less than 1 year"/>
    <s v="Yes - a lot"/>
    <m/>
    <s v="Yes - I plan to take the GED exam."/>
    <s v="3-6 months"/>
    <m/>
    <m/>
    <m/>
    <m/>
    <m/>
    <m/>
    <m/>
    <m/>
    <m/>
    <m/>
    <m/>
    <m/>
    <m/>
    <m/>
    <m/>
    <m/>
    <x v="0"/>
  </r>
  <r>
    <s v="EN"/>
    <s v="Malcolm X"/>
    <s v="Math,Language Arts"/>
    <x v="0"/>
    <m/>
    <s v="Earn high school equivalency (GED, HiSET)"/>
    <m/>
    <s v="2-4 years"/>
    <s v="Yes - a lot"/>
    <m/>
    <s v="Yes - I plan to take the HiSET exam."/>
    <s v="more than 1 year from now"/>
    <m/>
    <m/>
    <m/>
    <m/>
    <m/>
    <m/>
    <m/>
    <m/>
    <m/>
    <m/>
    <m/>
    <m/>
    <m/>
    <m/>
    <m/>
    <m/>
    <x v="0"/>
  </r>
  <r>
    <s v="EN"/>
    <s v="Truman"/>
    <s v="Math,Language Arts"/>
    <x v="1"/>
    <m/>
    <s v="Earn high school equivalency (GED, HiSET),Earn college degree at City Colleges,Get a job"/>
    <m/>
    <s v="Less than 1 year"/>
    <s v="Yes - a lot"/>
    <m/>
    <s v="Yes - I plan to take the GED exam."/>
    <s v="Less than 3 months"/>
    <m/>
    <m/>
    <m/>
    <m/>
    <m/>
    <m/>
    <m/>
    <m/>
    <m/>
    <m/>
    <m/>
    <m/>
    <m/>
    <m/>
    <m/>
    <m/>
    <x v="0"/>
  </r>
  <r>
    <s v="EN"/>
    <s v="Truman"/>
    <s v="ESL (English as a Second Language)"/>
    <x v="2"/>
    <m/>
    <s v="Improve English skills,Earn college degree at another school,Get a job"/>
    <m/>
    <s v="Less than 1 year"/>
    <s v="Yes - a little"/>
    <m/>
    <m/>
    <m/>
    <m/>
    <m/>
    <m/>
    <m/>
    <m/>
    <m/>
    <m/>
    <m/>
    <m/>
    <m/>
    <m/>
    <m/>
    <m/>
    <m/>
    <m/>
    <m/>
    <x v="0"/>
  </r>
  <r>
    <s v="EN"/>
    <s v="Truman"/>
    <s v="ESL (English as a Second Language)"/>
    <x v="1"/>
    <m/>
    <s v="Improve English skills"/>
    <m/>
    <s v="Less than 1 year"/>
    <s v="Yes - a lot"/>
    <m/>
    <m/>
    <m/>
    <m/>
    <m/>
    <m/>
    <m/>
    <m/>
    <m/>
    <m/>
    <m/>
    <m/>
    <m/>
    <m/>
    <m/>
    <m/>
    <m/>
    <m/>
    <m/>
    <x v="0"/>
  </r>
  <r>
    <s v="EN"/>
    <s v="Truman"/>
    <s v="ESL (English as a Second Language)"/>
    <x v="0"/>
    <m/>
    <s v="Improve English skills"/>
    <m/>
    <s v="Less than 1 year"/>
    <s v="Yes - a lot"/>
    <m/>
    <m/>
    <m/>
    <m/>
    <m/>
    <m/>
    <m/>
    <m/>
    <m/>
    <m/>
    <m/>
    <m/>
    <m/>
    <m/>
    <m/>
    <m/>
    <m/>
    <m/>
    <m/>
    <x v="0"/>
  </r>
  <r>
    <s v="EN"/>
    <s v="Malcolm X"/>
    <s v="Math,Language Arts,Computer Skills"/>
    <x v="0"/>
    <m/>
    <s v="Improve English skills,Earn high school equivalency (GED, HiSET),Earn college degree at City Colleges,Get a job"/>
    <m/>
    <s v="Less than 1 year"/>
    <s v="Yes - a lot"/>
    <m/>
    <s v="Yes - I plan to take the GED exam."/>
    <s v="6-9 months"/>
    <m/>
    <m/>
    <m/>
    <m/>
    <m/>
    <m/>
    <m/>
    <m/>
    <m/>
    <m/>
    <m/>
    <m/>
    <m/>
    <m/>
    <m/>
    <m/>
    <x v="0"/>
  </r>
  <r>
    <s v="ES"/>
    <s v="Truman"/>
    <s v="ESL (English as a Second Language)"/>
    <x v="0"/>
    <m/>
    <s v="Improve English skills"/>
    <m/>
    <s v="Less than 1 year"/>
    <s v="Yes - a lot"/>
    <m/>
    <m/>
    <m/>
    <m/>
    <m/>
    <m/>
    <m/>
    <m/>
    <m/>
    <m/>
    <m/>
    <m/>
    <m/>
    <m/>
    <m/>
    <m/>
    <m/>
    <m/>
    <m/>
    <x v="0"/>
  </r>
  <r>
    <s v="EN"/>
    <s v="Truman"/>
    <s v="Math,Language Arts"/>
    <x v="2"/>
    <m/>
    <s v="Earn high school equivalency (GED, HiSET)"/>
    <m/>
    <s v="2-4 years"/>
    <s v="Yes - a lot"/>
    <m/>
    <s v="Yes - I plan to take the GED exam."/>
    <s v="3-6 months"/>
    <m/>
    <m/>
    <m/>
    <m/>
    <m/>
    <m/>
    <m/>
    <m/>
    <m/>
    <m/>
    <m/>
    <m/>
    <m/>
    <m/>
    <m/>
    <m/>
    <x v="0"/>
  </r>
  <r>
    <s v="EN"/>
    <s v="Malcolm X"/>
    <s v="Math,Language Arts"/>
    <x v="4"/>
    <m/>
    <s v="Improve English skills,Earn high school equivalency (GED, HiSET),Get a job"/>
    <m/>
    <s v="Less than 1 year"/>
    <s v="Yes - a lot"/>
    <m/>
    <s v="Yes - I plan to take the GED exam."/>
    <s v="3-6 months"/>
    <m/>
    <m/>
    <m/>
    <m/>
    <m/>
    <m/>
    <m/>
    <m/>
    <m/>
    <m/>
    <m/>
    <m/>
    <m/>
    <m/>
    <m/>
    <m/>
    <x v="0"/>
  </r>
  <r>
    <s v="ES"/>
    <s v="Truman"/>
    <s v="ESL (English as a Second Language)"/>
    <x v="0"/>
    <m/>
    <s v="Improve English skills"/>
    <m/>
    <s v="2-4 years"/>
    <s v="Yes - a lot"/>
    <m/>
    <m/>
    <m/>
    <m/>
    <m/>
    <m/>
    <m/>
    <m/>
    <m/>
    <m/>
    <m/>
    <m/>
    <m/>
    <m/>
    <m/>
    <m/>
    <m/>
    <m/>
    <m/>
    <x v="0"/>
  </r>
  <r>
    <s v="EN"/>
    <s v="Malcolm X"/>
    <s v="Math,Language Arts"/>
    <x v="1"/>
    <m/>
    <s v="Earn high school equivalency (GED, HiSET)"/>
    <m/>
    <s v="Less than 1 year"/>
    <s v="Yes - a little"/>
    <m/>
    <s v="Yes - I plan to take the HiSET exam."/>
    <s v="Less than 3 months"/>
    <m/>
    <m/>
    <m/>
    <m/>
    <m/>
    <m/>
    <m/>
    <m/>
    <m/>
    <m/>
    <m/>
    <m/>
    <m/>
    <m/>
    <m/>
    <m/>
    <x v="0"/>
  </r>
  <r>
    <s v="EN"/>
    <s v="Daley"/>
    <s v="ESL (English as a Second Language)"/>
    <x v="1"/>
    <m/>
    <s v="Improve English skills"/>
    <m/>
    <s v="Less than 1 year"/>
    <s v="Yes - a lot"/>
    <m/>
    <m/>
    <m/>
    <m/>
    <m/>
    <m/>
    <m/>
    <m/>
    <m/>
    <m/>
    <m/>
    <m/>
    <m/>
    <m/>
    <m/>
    <m/>
    <m/>
    <m/>
    <m/>
    <x v="0"/>
  </r>
  <r>
    <s v="ES"/>
    <s v="Truman"/>
    <s v="ESL (English as a Second Language)"/>
    <x v="1"/>
    <m/>
    <s v="Improve English skills,Earn college degree at City Colleges"/>
    <m/>
    <s v="2-4 years"/>
    <s v="Yes - a lot"/>
    <m/>
    <m/>
    <m/>
    <m/>
    <m/>
    <m/>
    <m/>
    <m/>
    <m/>
    <m/>
    <m/>
    <m/>
    <m/>
    <m/>
    <m/>
    <m/>
    <m/>
    <m/>
    <m/>
    <x v="0"/>
  </r>
  <r>
    <s v="EN"/>
    <s v="Truman"/>
    <s v="ESL (English as a Second Language)"/>
    <x v="3"/>
    <m/>
    <s v="Improve English skills,Earn college degree at another school,Get a job"/>
    <m/>
    <s v="2-4 years"/>
    <s v="Yes - a lot"/>
    <m/>
    <m/>
    <m/>
    <m/>
    <m/>
    <m/>
    <m/>
    <m/>
    <m/>
    <m/>
    <m/>
    <m/>
    <m/>
    <m/>
    <m/>
    <m/>
    <m/>
    <m/>
    <m/>
    <x v="0"/>
  </r>
  <r>
    <s v="EN"/>
    <s v="Malcolm X"/>
    <s v="Math,Language Arts"/>
    <x v="5"/>
    <s v="I was searching for a place to take classes for Ged and I just happened to see this school so I picked it, and I made the right choice. "/>
    <s v="Earn high school equivalency (GED, HiSET),Earn college degree at City Colleges,Get a job"/>
    <m/>
    <s v="2-4 years"/>
    <s v="Yes - a little"/>
    <m/>
    <s v="Yes - I plan to take the HiSET exam."/>
    <s v="3-6 months"/>
    <m/>
    <m/>
    <m/>
    <m/>
    <m/>
    <m/>
    <m/>
    <m/>
    <m/>
    <m/>
    <m/>
    <m/>
    <m/>
    <m/>
    <m/>
    <m/>
    <x v="0"/>
  </r>
  <r>
    <s v="EN"/>
    <s v="Kennedy-King"/>
    <s v="GED"/>
    <x v="3"/>
    <m/>
    <s v="Other"/>
    <s v="get a best job"/>
    <s v="3-5 years"/>
    <s v="Yes - a lot"/>
    <m/>
    <m/>
    <m/>
    <m/>
    <m/>
    <m/>
    <m/>
    <m/>
    <m/>
    <m/>
    <m/>
    <m/>
    <m/>
    <m/>
    <m/>
    <m/>
    <m/>
    <m/>
    <m/>
    <x v="0"/>
  </r>
  <r>
    <s v="ES"/>
    <s v="Truman"/>
    <s v="ESL (English as a Second Language)"/>
    <x v="1"/>
    <m/>
    <s v="Improve English skills,Earn college degree at City Colleges,Get a job"/>
    <m/>
    <s v="6+ years"/>
    <s v="Yes - a lot"/>
    <m/>
    <m/>
    <m/>
    <m/>
    <m/>
    <m/>
    <m/>
    <m/>
    <m/>
    <m/>
    <m/>
    <m/>
    <m/>
    <m/>
    <m/>
    <m/>
    <m/>
    <m/>
    <m/>
    <x v="0"/>
  </r>
  <r>
    <s v="EN"/>
    <s v="Malcolm X"/>
    <s v="Math,Language Arts"/>
    <x v="1"/>
    <m/>
    <s v="Earn high school equivalency (GED, HiSET)"/>
    <m/>
    <s v="2-4 years"/>
    <s v="Yes - a lot"/>
    <m/>
    <s v="Yes - I plan to take the HiSET exam."/>
    <s v="3-6 months"/>
    <m/>
    <m/>
    <m/>
    <m/>
    <m/>
    <m/>
    <m/>
    <m/>
    <m/>
    <m/>
    <m/>
    <m/>
    <m/>
    <m/>
    <m/>
    <m/>
    <x v="0"/>
  </r>
  <r>
    <s v="EN"/>
    <s v="Daley"/>
    <s v="Math,Language Arts"/>
    <x v="3"/>
    <m/>
    <s v="Earn high school equivalency (GED, HiSET)"/>
    <m/>
    <s v="2-4 years"/>
    <s v="Yes - a lot"/>
    <m/>
    <s v="Yes - I plan to take the HiSET exam."/>
    <s v="Less than 3 months"/>
    <m/>
    <m/>
    <m/>
    <m/>
    <m/>
    <m/>
    <m/>
    <m/>
    <m/>
    <m/>
    <m/>
    <m/>
    <m/>
    <m/>
    <m/>
    <m/>
    <x v="0"/>
  </r>
  <r>
    <s v="EN"/>
    <s v="Malcolm X"/>
    <s v="Math"/>
    <x v="3"/>
    <m/>
    <s v="Earn high school equivalency (GED, HiSET),Earn college degree at City Colleges"/>
    <m/>
    <s v="6+ years"/>
    <s v="Yes - a lot"/>
    <m/>
    <s v="Yes - I plan to take the GED exam."/>
    <s v="more than 1 year from now"/>
    <m/>
    <m/>
    <m/>
    <m/>
    <m/>
    <m/>
    <m/>
    <m/>
    <m/>
    <m/>
    <m/>
    <m/>
    <m/>
    <m/>
    <m/>
    <m/>
    <x v="0"/>
  </r>
  <r>
    <s v="EN"/>
    <s v="Daley"/>
    <s v="Language Arts"/>
    <x v="2"/>
    <m/>
    <s v="Earn high school equivalency (GED, HiSET)"/>
    <m/>
    <s v="Less than 1 year"/>
    <s v="Yes - a little"/>
    <m/>
    <m/>
    <m/>
    <m/>
    <m/>
    <m/>
    <m/>
    <m/>
    <m/>
    <m/>
    <m/>
    <m/>
    <m/>
    <m/>
    <m/>
    <m/>
    <m/>
    <m/>
    <m/>
    <x v="0"/>
  </r>
  <r>
    <s v="EN"/>
    <s v="Truman"/>
    <s v="Language Arts"/>
    <x v="2"/>
    <m/>
    <s v="Earn high school equivalency (GED, HiSET)"/>
    <m/>
    <s v="Less than 1 year"/>
    <s v="Yes - a lot"/>
    <m/>
    <s v="Yes - I plan to take the GED exam."/>
    <s v="3-6 months"/>
    <m/>
    <m/>
    <m/>
    <m/>
    <m/>
    <m/>
    <m/>
    <m/>
    <m/>
    <m/>
    <m/>
    <m/>
    <m/>
    <m/>
    <m/>
    <m/>
    <x v="0"/>
  </r>
  <r>
    <s v="EN"/>
    <s v="Truman"/>
    <s v="Language Arts"/>
    <x v="0"/>
    <m/>
    <s v="Earn high school equivalency (GED, HiSET)"/>
    <m/>
    <s v="Less than 1 year"/>
    <s v="Yes - a little"/>
    <m/>
    <s v="Yes - I plan to take the GED exam."/>
    <s v="Less than 3 months"/>
    <m/>
    <m/>
    <m/>
    <m/>
    <m/>
    <m/>
    <m/>
    <m/>
    <m/>
    <m/>
    <m/>
    <m/>
    <m/>
    <m/>
    <m/>
    <m/>
    <x v="0"/>
  </r>
  <r>
    <s v="EN"/>
    <s v="Wright"/>
    <s v="ESL (English as a Second Language)"/>
    <x v="3"/>
    <m/>
    <s v="Improve English skills,Earn high school equivalency (GED, HiSET)"/>
    <m/>
    <s v="Less than 1 year"/>
    <s v="Yes - a lot"/>
    <m/>
    <m/>
    <m/>
    <m/>
    <m/>
    <m/>
    <m/>
    <m/>
    <m/>
    <m/>
    <m/>
    <m/>
    <m/>
    <m/>
    <m/>
    <m/>
    <m/>
    <m/>
    <m/>
    <x v="0"/>
  </r>
  <r>
    <s v="ES"/>
    <s v="Daley"/>
    <s v="ESL (English as a Second Language)"/>
    <x v="0"/>
    <m/>
    <s v="Improve English skills,Earn high school equivalency (GED, HiSET)"/>
    <m/>
    <s v="Less than 1 year"/>
    <s v="Yes - a little"/>
    <m/>
    <m/>
    <m/>
    <m/>
    <m/>
    <m/>
    <m/>
    <m/>
    <m/>
    <m/>
    <m/>
    <m/>
    <m/>
    <m/>
    <m/>
    <m/>
    <m/>
    <m/>
    <m/>
    <x v="0"/>
  </r>
  <r>
    <s v="EN"/>
    <s v="Truman"/>
    <s v="ESL (English as a Second Language)"/>
    <x v="0"/>
    <m/>
    <s v="Improve English skills"/>
    <m/>
    <s v="Less than 1 year"/>
    <s v="Yes - a lot"/>
    <m/>
    <m/>
    <m/>
    <m/>
    <m/>
    <m/>
    <m/>
    <m/>
    <m/>
    <m/>
    <m/>
    <m/>
    <m/>
    <m/>
    <m/>
    <m/>
    <m/>
    <m/>
    <m/>
    <x v="0"/>
  </r>
  <r>
    <s v="EN"/>
    <s v="Truman"/>
    <s v="Math,Language Arts"/>
    <x v="5"/>
    <m/>
    <s v="Earn high school equivalency (GED, HiSET),Earn college degree at City Colleges,Earn college degree at another school"/>
    <m/>
    <s v="Less than 1 year"/>
    <s v="Yes - a lot"/>
    <m/>
    <s v="Yes - I plan to take the GED exam."/>
    <s v="Less than 3 months"/>
    <m/>
    <m/>
    <m/>
    <m/>
    <m/>
    <m/>
    <m/>
    <m/>
    <m/>
    <m/>
    <m/>
    <m/>
    <m/>
    <m/>
    <m/>
    <m/>
    <x v="0"/>
  </r>
  <r>
    <s v="EN"/>
    <s v="Truman"/>
    <s v="ESL (English as a Second Language)"/>
    <x v="1"/>
    <m/>
    <s v="Improve English skills,Get a job"/>
    <m/>
    <s v="3-5 years"/>
    <s v="Yes - a lot"/>
    <m/>
    <m/>
    <m/>
    <m/>
    <m/>
    <m/>
    <m/>
    <m/>
    <m/>
    <m/>
    <m/>
    <m/>
    <m/>
    <m/>
    <m/>
    <m/>
    <m/>
    <m/>
    <m/>
    <x v="0"/>
  </r>
  <r>
    <s v="EN"/>
    <s v="Malcolm X"/>
    <s v="Math,Language Arts"/>
    <x v="3"/>
    <m/>
    <s v="Earn high school equivalency (GED, HiSET),Get a job"/>
    <m/>
    <s v="Less than 1 year"/>
    <s v="Yes - a lot"/>
    <m/>
    <s v="Yes - I plan to take the HiSET exam."/>
    <s v="Less than 3 months"/>
    <m/>
    <m/>
    <m/>
    <m/>
    <m/>
    <m/>
    <m/>
    <m/>
    <m/>
    <m/>
    <m/>
    <m/>
    <m/>
    <m/>
    <m/>
    <m/>
    <x v="0"/>
  </r>
  <r>
    <s v="EN"/>
    <s v="Wright"/>
    <s v="ESL (English as a Second Language)"/>
    <x v="0"/>
    <m/>
    <s v="Improve English skills"/>
    <m/>
    <s v="2-4 years"/>
    <s v="Yes - a lot"/>
    <m/>
    <m/>
    <m/>
    <m/>
    <m/>
    <m/>
    <m/>
    <m/>
    <m/>
    <m/>
    <m/>
    <m/>
    <m/>
    <m/>
    <m/>
    <m/>
    <m/>
    <m/>
    <m/>
    <x v="0"/>
  </r>
  <r>
    <s v="EN"/>
    <s v="Wright"/>
    <s v="ESL (English as a Second Language)"/>
    <x v="0"/>
    <m/>
    <s v="Improve English skills"/>
    <m/>
    <s v="Less than 1 year"/>
    <s v="Yes - a lot"/>
    <m/>
    <m/>
    <m/>
    <m/>
    <m/>
    <m/>
    <m/>
    <m/>
    <m/>
    <m/>
    <m/>
    <m/>
    <m/>
    <m/>
    <m/>
    <m/>
    <m/>
    <m/>
    <m/>
    <x v="0"/>
  </r>
  <r>
    <s v="EN"/>
    <s v="Wright"/>
    <s v="ESL (English as a Second Language)"/>
    <x v="1"/>
    <m/>
    <s v="Improve English skills"/>
    <m/>
    <s v="Less than 1 year"/>
    <s v="Yes - a little"/>
    <m/>
    <m/>
    <m/>
    <m/>
    <m/>
    <m/>
    <m/>
    <m/>
    <m/>
    <m/>
    <m/>
    <m/>
    <m/>
    <m/>
    <m/>
    <m/>
    <m/>
    <m/>
    <m/>
    <x v="0"/>
  </r>
  <r>
    <s v="ES"/>
    <s v="Daley"/>
    <s v="ESL (English as a Second Language)"/>
    <x v="3"/>
    <m/>
    <s v="Improve English skills,Earn high school equivalency (GED, HiSET),Get a job"/>
    <m/>
    <s v="2-4 years"/>
    <s v="Yes - a little"/>
    <m/>
    <m/>
    <m/>
    <m/>
    <m/>
    <m/>
    <m/>
    <m/>
    <m/>
    <m/>
    <m/>
    <m/>
    <m/>
    <m/>
    <m/>
    <m/>
    <m/>
    <m/>
    <m/>
    <x v="0"/>
  </r>
  <r>
    <s v="ES"/>
    <s v="Daley"/>
    <s v="ESL (English as a Second Language)"/>
    <x v="1"/>
    <m/>
    <s v="Improve English skills"/>
    <m/>
    <s v="Less than 1 year"/>
    <s v="Yes - a lot"/>
    <m/>
    <m/>
    <m/>
    <m/>
    <m/>
    <m/>
    <m/>
    <m/>
    <m/>
    <m/>
    <m/>
    <m/>
    <m/>
    <m/>
    <m/>
    <m/>
    <m/>
    <m/>
    <m/>
    <x v="0"/>
  </r>
  <r>
    <s v="ES"/>
    <s v="Truman"/>
    <s v="ESL (English as a Second Language)"/>
    <x v="0"/>
    <m/>
    <s v="Improve English skills,Earn college degree at City Colleges"/>
    <m/>
    <s v="Less than 1 year"/>
    <s v="Yes - a lot"/>
    <m/>
    <m/>
    <m/>
    <m/>
    <m/>
    <m/>
    <m/>
    <m/>
    <m/>
    <m/>
    <m/>
    <m/>
    <m/>
    <m/>
    <m/>
    <m/>
    <m/>
    <m/>
    <m/>
    <x v="0"/>
  </r>
  <r>
    <s v="EN"/>
    <s v="Truman"/>
    <s v="ESL (English as a Second Language)"/>
    <x v="0"/>
    <m/>
    <s v="Improve English skills,Earn college degree at City Colleges"/>
    <m/>
    <s v="Less than 1 year"/>
    <s v="Yes - a lot"/>
    <m/>
    <m/>
    <m/>
    <m/>
    <m/>
    <m/>
    <m/>
    <m/>
    <m/>
    <m/>
    <m/>
    <m/>
    <m/>
    <m/>
    <m/>
    <m/>
    <m/>
    <m/>
    <m/>
    <x v="0"/>
  </r>
  <r>
    <s v="EN"/>
    <s v="Truman"/>
    <s v="Language Arts"/>
    <x v="2"/>
    <m/>
    <s v="Improve English skills,Earn high school equivalency (GED, HiSET),Earn college degree at City Colleges,Earn college degree at another school,Get a job"/>
    <m/>
    <s v="2-4 years"/>
    <s v="Yes - a lot"/>
    <m/>
    <s v="Yes - I plan to take the GED exam."/>
    <s v="Less than 3 months"/>
    <m/>
    <m/>
    <m/>
    <m/>
    <m/>
    <m/>
    <m/>
    <m/>
    <m/>
    <m/>
    <m/>
    <m/>
    <m/>
    <m/>
    <m/>
    <m/>
    <x v="0"/>
  </r>
  <r>
    <s v="EN"/>
    <s v="Malcolm X"/>
    <s v="Math,Language Arts,Computer Skills"/>
    <x v="3"/>
    <m/>
    <s v="Get a job"/>
    <m/>
    <s v="3-5 years"/>
    <s v="Yes - a lot"/>
    <m/>
    <s v="Yes - I plan to take the GED exam."/>
    <s v="3-6 months"/>
    <m/>
    <m/>
    <m/>
    <m/>
    <m/>
    <m/>
    <m/>
    <m/>
    <m/>
    <m/>
    <m/>
    <m/>
    <m/>
    <m/>
    <m/>
    <m/>
    <x v="0"/>
  </r>
  <r>
    <s v="EN"/>
    <s v="Truman"/>
    <s v="Language Arts"/>
    <x v="0"/>
    <m/>
    <s v="Improve English skills,Earn high school equivalency (GED, HiSET),Earn college degree at City Colleges,Get a job"/>
    <m/>
    <s v="2-4 years"/>
    <s v="Yes - a lot"/>
    <m/>
    <s v="Yes - I plan to take the GED exam."/>
    <s v="Less than 3 months"/>
    <m/>
    <m/>
    <m/>
    <m/>
    <m/>
    <m/>
    <m/>
    <m/>
    <m/>
    <m/>
    <m/>
    <m/>
    <m/>
    <m/>
    <m/>
    <m/>
    <x v="0"/>
  </r>
  <r>
    <s v="EN"/>
    <s v="Truman"/>
    <s v="Language Arts"/>
    <x v="3"/>
    <m/>
    <s v="Improve English skills,Earn high school equivalency (GED, HiSET),Earn college degree at City Colleges"/>
    <m/>
    <s v="2-4 years"/>
    <s v="Yes - a little"/>
    <m/>
    <s v="Yes - I plan to take the HiSET exam."/>
    <s v="3-6 months"/>
    <m/>
    <m/>
    <m/>
    <m/>
    <m/>
    <m/>
    <m/>
    <m/>
    <m/>
    <m/>
    <m/>
    <m/>
    <m/>
    <m/>
    <m/>
    <m/>
    <x v="0"/>
  </r>
  <r>
    <s v="EN"/>
    <s v="Truman"/>
    <s v="ESL (English as a Second Language)"/>
    <x v="24"/>
    <m/>
    <s v="Improve English skills"/>
    <m/>
    <s v="Less than 1 year"/>
    <s v="Yes - a lot"/>
    <m/>
    <m/>
    <m/>
    <m/>
    <m/>
    <m/>
    <m/>
    <m/>
    <m/>
    <m/>
    <m/>
    <m/>
    <m/>
    <m/>
    <m/>
    <m/>
    <m/>
    <m/>
    <m/>
    <x v="0"/>
  </r>
  <r>
    <s v="EN"/>
    <s v="Truman"/>
    <s v="ESL (English as a Second Language)"/>
    <x v="2"/>
    <m/>
    <s v="Improve English skills,Get a job,Other"/>
    <s v="Attend MBA program"/>
    <s v="Less than 1 year"/>
    <s v="Yes - a little"/>
    <m/>
    <m/>
    <m/>
    <m/>
    <m/>
    <m/>
    <m/>
    <m/>
    <m/>
    <m/>
    <m/>
    <m/>
    <m/>
    <m/>
    <m/>
    <m/>
    <m/>
    <m/>
    <m/>
    <x v="0"/>
  </r>
  <r>
    <s v="EN"/>
    <s v="Malcolm X"/>
    <s v="Math"/>
    <x v="25"/>
    <m/>
    <s v="Earn high school equivalency (GED, HiSET),Earn college degree at City Colleges,Earn college degree at another school,Other"/>
    <s v="study psychology "/>
    <s v="6+ years"/>
    <s v="Not sure"/>
    <s v="evaluate and give feedback to students"/>
    <s v="Yes - I plan to take the GED exam."/>
    <s v="Less than 3 months"/>
    <m/>
    <m/>
    <m/>
    <m/>
    <m/>
    <m/>
    <m/>
    <m/>
    <m/>
    <m/>
    <m/>
    <m/>
    <m/>
    <m/>
    <m/>
    <m/>
    <x v="0"/>
  </r>
  <r>
    <s v="EN"/>
    <s v="Daley"/>
    <s v="ESL (English as a Second Language)"/>
    <x v="0"/>
    <m/>
    <s v="Improve English skills,Other"/>
    <s v="help my kids with home"/>
    <s v="6+ years"/>
    <s v="Yes - a little"/>
    <m/>
    <m/>
    <m/>
    <m/>
    <m/>
    <m/>
    <m/>
    <m/>
    <m/>
    <m/>
    <m/>
    <m/>
    <m/>
    <m/>
    <m/>
    <m/>
    <m/>
    <m/>
    <m/>
    <x v="0"/>
  </r>
  <r>
    <s v="EN"/>
    <s v="Truman"/>
    <s v="Language Arts"/>
    <x v="0"/>
    <m/>
    <s v="Earn high school equivalency (GED, HiSET),Earn college degree at City Colleges,Get a job"/>
    <m/>
    <s v="2-4 years"/>
    <s v="Yes - a lot"/>
    <m/>
    <s v="Yes - I plan to take the GED exam."/>
    <s v="Less than 3 months"/>
    <m/>
    <m/>
    <m/>
    <m/>
    <m/>
    <m/>
    <m/>
    <m/>
    <m/>
    <m/>
    <m/>
    <m/>
    <m/>
    <m/>
    <m/>
    <m/>
    <x v="0"/>
  </r>
  <r>
    <s v="EN"/>
    <s v="Malcolm X"/>
    <s v="Math,Language Arts"/>
    <x v="5"/>
    <m/>
    <s v="Improve English skills,Earn high school equivalency (GED, HiSET),Earn college degree at City Colleges,Other"/>
    <s v="GED"/>
    <s v="Less than 1 year"/>
    <s v="Yes - a little"/>
    <m/>
    <s v="Yes - I plan to take the GED exam."/>
    <s v="Less than 3 months"/>
    <m/>
    <m/>
    <m/>
    <m/>
    <m/>
    <m/>
    <m/>
    <m/>
    <m/>
    <m/>
    <m/>
    <m/>
    <m/>
    <m/>
    <m/>
    <m/>
    <x v="0"/>
  </r>
  <r>
    <s v="EN"/>
    <s v="Wright"/>
    <s v="ESL (English as a Second Language)"/>
    <x v="1"/>
    <m/>
    <s v="Improve English skills"/>
    <m/>
    <s v="Less than 1 year"/>
    <s v="Yes - a little"/>
    <m/>
    <m/>
    <m/>
    <m/>
    <m/>
    <m/>
    <m/>
    <m/>
    <m/>
    <m/>
    <m/>
    <m/>
    <m/>
    <m/>
    <m/>
    <m/>
    <m/>
    <m/>
    <m/>
    <x v="0"/>
  </r>
  <r>
    <s v="EN"/>
    <s v="Daley"/>
    <s v="ESL (English as a Second Language),Computer Skills"/>
    <x v="3"/>
    <m/>
    <s v="Improve English skills,Get a job"/>
    <m/>
    <s v="2-4 years"/>
    <s v="Yes - a lot"/>
    <m/>
    <m/>
    <m/>
    <m/>
    <m/>
    <m/>
    <m/>
    <m/>
    <m/>
    <m/>
    <m/>
    <m/>
    <m/>
    <m/>
    <m/>
    <m/>
    <m/>
    <m/>
    <m/>
    <x v="0"/>
  </r>
  <r>
    <s v="EN"/>
    <s v="Daley"/>
    <s v="ESL (English as a Second Language),Citizenship"/>
    <x v="3"/>
    <m/>
    <s v="Improve English skills"/>
    <m/>
    <s v="2-4 years"/>
    <s v="Yes - a little"/>
    <m/>
    <m/>
    <m/>
    <m/>
    <m/>
    <m/>
    <m/>
    <m/>
    <m/>
    <m/>
    <m/>
    <m/>
    <m/>
    <m/>
    <m/>
    <m/>
    <m/>
    <m/>
    <m/>
    <x v="0"/>
  </r>
  <r>
    <s v="EN"/>
    <s v="Truman"/>
    <s v="ESL (English as a Second Language)"/>
    <x v="1"/>
    <m/>
    <s v="Improve English skills"/>
    <m/>
    <s v="2-4 years"/>
    <s v="Yes - a little"/>
    <m/>
    <m/>
    <m/>
    <m/>
    <m/>
    <m/>
    <m/>
    <m/>
    <m/>
    <m/>
    <m/>
    <m/>
    <m/>
    <m/>
    <m/>
    <m/>
    <m/>
    <m/>
    <m/>
    <x v="0"/>
  </r>
  <r>
    <s v="EN"/>
    <s v="Wright"/>
    <s v="ESL (English as a Second Language)"/>
    <x v="0"/>
    <m/>
    <s v="Improve English skills,Earn college degree at City Colleges"/>
    <m/>
    <s v="Less than 1 year"/>
    <s v="Yes - a lot"/>
    <m/>
    <m/>
    <m/>
    <m/>
    <m/>
    <m/>
    <m/>
    <m/>
    <m/>
    <m/>
    <m/>
    <m/>
    <m/>
    <m/>
    <m/>
    <m/>
    <m/>
    <m/>
    <m/>
    <x v="0"/>
  </r>
  <r>
    <s v="EN"/>
    <s v="Wright"/>
    <s v="ESL (English as a Second Language)"/>
    <x v="0"/>
    <m/>
    <s v="Improve English skills"/>
    <m/>
    <s v="Less than 1 year"/>
    <s v="Yes - a little"/>
    <m/>
    <m/>
    <m/>
    <m/>
    <m/>
    <m/>
    <m/>
    <m/>
    <m/>
    <m/>
    <m/>
    <m/>
    <m/>
    <m/>
    <m/>
    <m/>
    <m/>
    <m/>
    <m/>
    <x v="0"/>
  </r>
  <r>
    <s v="EN"/>
    <s v="Wright"/>
    <s v="ESL (English as a Second Language)"/>
    <x v="1"/>
    <m/>
    <s v="Get a job"/>
    <m/>
    <s v="2-4 years"/>
    <s v="Yes - a lot"/>
    <m/>
    <m/>
    <m/>
    <m/>
    <m/>
    <m/>
    <m/>
    <m/>
    <m/>
    <m/>
    <m/>
    <m/>
    <m/>
    <m/>
    <m/>
    <m/>
    <m/>
    <m/>
    <m/>
    <x v="0"/>
  </r>
  <r>
    <s v="EN"/>
    <s v="Truman"/>
    <s v="ESL (English as a Second Language)"/>
    <x v="1"/>
    <m/>
    <s v="Improve English skills"/>
    <m/>
    <s v="Less than 1 year"/>
    <s v="Not sure"/>
    <s v="For zoom it’s confused and frustrated because all the teachers work different "/>
    <m/>
    <m/>
    <m/>
    <m/>
    <m/>
    <m/>
    <m/>
    <m/>
    <m/>
    <m/>
    <m/>
    <m/>
    <m/>
    <m/>
    <m/>
    <m/>
    <m/>
    <m/>
    <x v="0"/>
  </r>
  <r>
    <s v="EN"/>
    <s v="Wright"/>
    <s v="ESL (English as a Second Language)"/>
    <x v="0"/>
    <m/>
    <s v="Improve English skills"/>
    <m/>
    <s v="Less than 1 year"/>
    <s v="Yes - a lot"/>
    <m/>
    <m/>
    <m/>
    <m/>
    <m/>
    <m/>
    <m/>
    <m/>
    <m/>
    <m/>
    <m/>
    <m/>
    <m/>
    <m/>
    <m/>
    <m/>
    <m/>
    <m/>
    <m/>
    <x v="0"/>
  </r>
  <r>
    <s v="EN"/>
    <s v="Malcolm X"/>
    <s v="ESL (English as a Second Language)"/>
    <x v="0"/>
    <m/>
    <s v="Earn high school equivalency (GED, HiSET)"/>
    <m/>
    <s v="3-5 years"/>
    <s v="Not sure"/>
    <m/>
    <m/>
    <m/>
    <m/>
    <m/>
    <m/>
    <m/>
    <m/>
    <m/>
    <m/>
    <m/>
    <m/>
    <m/>
    <m/>
    <m/>
    <m/>
    <m/>
    <m/>
    <m/>
    <x v="0"/>
  </r>
  <r>
    <s v="ES"/>
    <s v="Malcolm X"/>
    <s v="ESL (English as a Second Language)"/>
    <x v="3"/>
    <m/>
    <s v="Improve English skills"/>
    <m/>
    <s v="2-4 years"/>
    <s v="Yes - a lot"/>
    <m/>
    <m/>
    <m/>
    <m/>
    <m/>
    <m/>
    <m/>
    <m/>
    <m/>
    <m/>
    <m/>
    <m/>
    <m/>
    <m/>
    <m/>
    <m/>
    <m/>
    <m/>
    <m/>
    <x v="0"/>
  </r>
  <r>
    <s v="ES"/>
    <s v="Malcolm X"/>
    <s v="ESL (English as a Second Language)"/>
    <x v="2"/>
    <s v="por que quiero superarme"/>
    <s v="Improve English skills,Get a job,Other"/>
    <s v="obtener mi ciudadania"/>
    <s v="2-4 years"/>
    <s v="Yes - a lot"/>
    <m/>
    <m/>
    <m/>
    <m/>
    <m/>
    <m/>
    <m/>
    <m/>
    <m/>
    <m/>
    <m/>
    <m/>
    <m/>
    <m/>
    <m/>
    <m/>
    <m/>
    <m/>
    <m/>
    <x v="0"/>
  </r>
  <r>
    <s v="ES"/>
    <s v="Malcolm X"/>
    <s v="ESL (English as a Second Language)"/>
    <x v="0"/>
    <m/>
    <s v="Improve English skills"/>
    <m/>
    <s v="Less than 1 year"/>
    <s v="Yes - a lot"/>
    <m/>
    <m/>
    <m/>
    <m/>
    <m/>
    <m/>
    <m/>
    <m/>
    <m/>
    <m/>
    <m/>
    <m/>
    <m/>
    <m/>
    <m/>
    <m/>
    <m/>
    <m/>
    <m/>
    <x v="0"/>
  </r>
  <r>
    <s v="EN"/>
    <s v="Wright"/>
    <s v="ESL (English as a Second Language)"/>
    <x v="2"/>
    <m/>
    <s v="Improve English skills"/>
    <m/>
    <s v="Less than 1 year"/>
    <s v="Yes - a little"/>
    <m/>
    <m/>
    <m/>
    <m/>
    <m/>
    <m/>
    <m/>
    <m/>
    <m/>
    <m/>
    <m/>
    <m/>
    <m/>
    <m/>
    <m/>
    <m/>
    <m/>
    <m/>
    <m/>
    <x v="0"/>
  </r>
  <r>
    <s v="EN"/>
    <s v="Truman"/>
    <s v="Math"/>
    <x v="0"/>
    <m/>
    <s v="Earn college degree at City Colleges"/>
    <m/>
    <s v="Less than 1 year"/>
    <s v="Yes - a lot"/>
    <m/>
    <s v="Yes - I plan to take the GED exam."/>
    <m/>
    <m/>
    <m/>
    <m/>
    <m/>
    <m/>
    <m/>
    <m/>
    <m/>
    <m/>
    <m/>
    <m/>
    <m/>
    <m/>
    <m/>
    <m/>
    <m/>
    <x v="0"/>
  </r>
  <r>
    <s v="EN"/>
    <s v="Malcolm X"/>
    <s v="Math,Language Arts"/>
    <x v="3"/>
    <m/>
    <s v="Earn high school equivalency (GED, HiSET)"/>
    <m/>
    <s v="6+ years"/>
    <s v="Yes - a lot"/>
    <m/>
    <s v="Yes - I plan to take the HiSET exam."/>
    <s v="more than 1 year from now"/>
    <m/>
    <m/>
    <m/>
    <m/>
    <m/>
    <m/>
    <m/>
    <m/>
    <m/>
    <m/>
    <m/>
    <m/>
    <m/>
    <m/>
    <m/>
    <m/>
    <x v="0"/>
  </r>
  <r>
    <s v="EN"/>
    <s v="Malcolm X"/>
    <s v="Math,Language Arts"/>
    <x v="2"/>
    <m/>
    <s v="Earn high school equivalency (GED, HiSET)"/>
    <m/>
    <s v="Less than 1 year"/>
    <s v="Yes - a lot"/>
    <m/>
    <s v="Yes - I plan to take the GED exam."/>
    <s v="6-9 months"/>
    <m/>
    <m/>
    <m/>
    <m/>
    <m/>
    <m/>
    <m/>
    <m/>
    <m/>
    <m/>
    <m/>
    <m/>
    <m/>
    <m/>
    <m/>
    <m/>
    <x v="0"/>
  </r>
  <r>
    <s v="EN"/>
    <s v="Malcolm X"/>
    <s v="Math,Language Arts"/>
    <x v="1"/>
    <m/>
    <s v="Earn high school equivalency (GED, HiSET)"/>
    <m/>
    <s v="Less than 1 year"/>
    <s v="Yes - a lot"/>
    <m/>
    <m/>
    <m/>
    <m/>
    <m/>
    <m/>
    <m/>
    <m/>
    <m/>
    <m/>
    <m/>
    <m/>
    <m/>
    <m/>
    <m/>
    <m/>
    <m/>
    <m/>
    <m/>
    <x v="0"/>
  </r>
  <r>
    <s v="EN"/>
    <s v="Truman"/>
    <s v="ESL (English as a Second Language)"/>
    <x v="3"/>
    <m/>
    <s v="Improve English skills"/>
    <m/>
    <s v="Less than 1 year"/>
    <s v="Not sure"/>
    <m/>
    <m/>
    <m/>
    <m/>
    <m/>
    <m/>
    <m/>
    <m/>
    <m/>
    <m/>
    <m/>
    <m/>
    <m/>
    <m/>
    <m/>
    <m/>
    <m/>
    <m/>
    <m/>
    <x v="0"/>
  </r>
  <r>
    <s v="EN"/>
    <s v="Truman"/>
    <s v="ESL (English as a Second Language)"/>
    <x v="2"/>
    <m/>
    <s v="Improve English skills"/>
    <m/>
    <s v="2-4 years"/>
    <s v="Yes - a lot"/>
    <m/>
    <m/>
    <m/>
    <m/>
    <m/>
    <m/>
    <m/>
    <m/>
    <m/>
    <m/>
    <m/>
    <m/>
    <m/>
    <m/>
    <m/>
    <m/>
    <m/>
    <m/>
    <m/>
    <x v="0"/>
  </r>
  <r>
    <s v="ES"/>
    <s v="Truman"/>
    <s v="ESL (English as a Second Language)"/>
    <x v="1"/>
    <m/>
    <s v="Improve English skills"/>
    <m/>
    <s v="3-5 years"/>
    <s v="Yes - a little"/>
    <m/>
    <m/>
    <m/>
    <m/>
    <m/>
    <m/>
    <m/>
    <m/>
    <m/>
    <m/>
    <m/>
    <m/>
    <m/>
    <m/>
    <m/>
    <m/>
    <m/>
    <m/>
    <m/>
    <x v="0"/>
  </r>
  <r>
    <s v="ES"/>
    <s v="Daley"/>
    <s v="ESL (English as a Second Language)"/>
    <x v="1"/>
    <m/>
    <s v="Improve English skills,Earn high school equivalency (GED, HiSET),Earn college degree at City Colleges,Get a job"/>
    <m/>
    <s v="Less than 1 year"/>
    <s v="Yes - a lot"/>
    <m/>
    <m/>
    <m/>
    <m/>
    <m/>
    <m/>
    <m/>
    <m/>
    <m/>
    <m/>
    <m/>
    <m/>
    <m/>
    <m/>
    <m/>
    <m/>
    <m/>
    <m/>
    <m/>
    <x v="0"/>
  </r>
  <r>
    <s v="EN"/>
    <s v="Malcolm X"/>
    <s v="Math,Language Arts"/>
    <x v="4"/>
    <m/>
    <s v="Get a job"/>
    <m/>
    <s v="Less than 1 year"/>
    <s v="Yes - a lot"/>
    <m/>
    <s v="Yes - I plan to take the GED exam."/>
    <s v="3-6 months"/>
    <m/>
    <m/>
    <m/>
    <m/>
    <m/>
    <m/>
    <m/>
    <m/>
    <m/>
    <m/>
    <m/>
    <m/>
    <m/>
    <m/>
    <m/>
    <m/>
    <x v="0"/>
  </r>
  <r>
    <s v="EN"/>
    <s v="Truman"/>
    <s v="ESL (English as a Second Language)"/>
    <x v="1"/>
    <m/>
    <s v="Improve English skills"/>
    <m/>
    <s v="Less than 1 year"/>
    <s v="Yes - a lot"/>
    <m/>
    <m/>
    <m/>
    <m/>
    <m/>
    <m/>
    <m/>
    <m/>
    <m/>
    <m/>
    <m/>
    <m/>
    <m/>
    <m/>
    <m/>
    <m/>
    <m/>
    <m/>
    <m/>
    <x v="0"/>
  </r>
  <r>
    <s v="EN"/>
    <s v="Truman"/>
    <s v="ESL (English as a Second Language)"/>
    <x v="3"/>
    <m/>
    <s v="Improve English skills"/>
    <m/>
    <s v="2-4 years"/>
    <s v="Yes - a lot"/>
    <m/>
    <m/>
    <m/>
    <m/>
    <m/>
    <m/>
    <m/>
    <m/>
    <m/>
    <m/>
    <m/>
    <m/>
    <m/>
    <m/>
    <m/>
    <m/>
    <m/>
    <m/>
    <m/>
    <x v="0"/>
  </r>
  <r>
    <s v="EN"/>
    <s v="Truman"/>
    <s v="ESL (English as a Second Language),Computer"/>
    <x v="1"/>
    <m/>
    <s v="Earn college degree at City Colleges"/>
    <m/>
    <s v="2-4 years"/>
    <s v="Yes - a little"/>
    <m/>
    <m/>
    <m/>
    <m/>
    <m/>
    <m/>
    <m/>
    <m/>
    <m/>
    <m/>
    <m/>
    <m/>
    <m/>
    <m/>
    <m/>
    <m/>
    <m/>
    <m/>
    <m/>
    <x v="0"/>
  </r>
  <r>
    <s v="EN"/>
    <s v="Truman"/>
    <s v="ESL (English as a Second Language)"/>
    <x v="26"/>
    <m/>
    <s v="Improve English skills,Get a job"/>
    <m/>
    <s v="Less than 1 year"/>
    <s v="Yes - a lot"/>
    <m/>
    <m/>
    <m/>
    <m/>
    <m/>
    <m/>
    <m/>
    <m/>
    <m/>
    <m/>
    <m/>
    <m/>
    <m/>
    <m/>
    <m/>
    <m/>
    <m/>
    <m/>
    <m/>
    <x v="0"/>
  </r>
  <r>
    <s v="EN"/>
    <s v="Truman"/>
    <s v="ESL (English as a Second Language)"/>
    <x v="2"/>
    <m/>
    <s v="Improve English skills,Other"/>
    <m/>
    <s v="Less than 1 year"/>
    <s v="Yes - a little"/>
    <m/>
    <m/>
    <m/>
    <m/>
    <m/>
    <m/>
    <m/>
    <m/>
    <m/>
    <m/>
    <m/>
    <m/>
    <m/>
    <m/>
    <m/>
    <m/>
    <m/>
    <m/>
    <m/>
    <x v="0"/>
  </r>
  <r>
    <s v="EN"/>
    <s v="Truman"/>
    <s v="ESL (English as a Second Language)"/>
    <x v="2"/>
    <m/>
    <s v="Earn college degree at City Colleges"/>
    <m/>
    <s v="Less than 1 year"/>
    <s v="Yes - a lot"/>
    <m/>
    <m/>
    <m/>
    <m/>
    <m/>
    <m/>
    <m/>
    <m/>
    <m/>
    <m/>
    <m/>
    <m/>
    <m/>
    <m/>
    <m/>
    <m/>
    <m/>
    <m/>
    <m/>
    <x v="0"/>
  </r>
  <r>
    <s v="ES"/>
    <s v="Truman"/>
    <s v="ESL (English as a Second Language)"/>
    <x v="0"/>
    <m/>
    <s v="Improve English skills,Earn high school equivalency (GED, HiSET),Earn college degree at City Colleges,Get a job"/>
    <m/>
    <s v="Less than 1 year"/>
    <s v="Yes - a lot"/>
    <m/>
    <m/>
    <m/>
    <m/>
    <m/>
    <m/>
    <m/>
    <m/>
    <m/>
    <m/>
    <m/>
    <m/>
    <m/>
    <m/>
    <m/>
    <m/>
    <m/>
    <m/>
    <m/>
    <x v="0"/>
  </r>
  <r>
    <s v="EN"/>
    <s v="Daley"/>
    <s v="ESL (English as a Second Language)"/>
    <x v="0"/>
    <m/>
    <s v="Improve English skills"/>
    <m/>
    <s v="2-4 years"/>
    <s v="Yes - a lot"/>
    <m/>
    <m/>
    <m/>
    <m/>
    <m/>
    <m/>
    <m/>
    <m/>
    <m/>
    <m/>
    <m/>
    <m/>
    <m/>
    <m/>
    <m/>
    <m/>
    <m/>
    <m/>
    <m/>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68">
  <r>
    <s v="Truman"/>
    <s v="Math"/>
    <s v="I heard about it from a friend or family member"/>
    <m/>
    <s v="Earn high school equivalency (GED, HiSET)"/>
    <m/>
    <s v="2-4 years"/>
    <s v="No"/>
    <m/>
    <s v="Yes - I plan to take the HiSET exam."/>
    <s v="6-9 months"/>
    <m/>
    <m/>
    <m/>
    <m/>
    <m/>
    <m/>
    <m/>
    <m/>
    <x v="0"/>
    <x v="0"/>
    <m/>
    <m/>
    <m/>
    <m/>
    <m/>
    <m/>
    <x v="0"/>
    <m/>
    <m/>
    <m/>
    <m/>
    <m/>
    <m/>
    <m/>
    <m/>
    <m/>
    <m/>
    <m/>
    <m/>
    <x v="0"/>
    <m/>
    <m/>
    <m/>
    <m/>
    <m/>
    <m/>
    <m/>
    <m/>
  </r>
  <r>
    <s v="Daley"/>
    <s v="ESL (English as a Second Language)"/>
    <s v="I heard about it from a friend or family member"/>
    <m/>
    <s v="Improve English skills"/>
    <m/>
    <s v="Less than 1 year"/>
    <s v="Yes - a lot"/>
    <m/>
    <m/>
    <m/>
    <m/>
    <m/>
    <m/>
    <m/>
    <m/>
    <m/>
    <m/>
    <m/>
    <x v="0"/>
    <x v="0"/>
    <m/>
    <m/>
    <m/>
    <m/>
    <m/>
    <m/>
    <x v="0"/>
    <m/>
    <m/>
    <m/>
    <m/>
    <m/>
    <m/>
    <m/>
    <m/>
    <m/>
    <m/>
    <m/>
    <m/>
    <x v="0"/>
    <m/>
    <m/>
    <m/>
    <m/>
    <m/>
    <m/>
    <m/>
    <m/>
  </r>
  <r>
    <s v="Wright"/>
    <s v="Math"/>
    <s v="I have taken classes in this program before"/>
    <m/>
    <s v="Earn high school equivalency (GED, HiSET)"/>
    <m/>
    <s v="Less than 1 year"/>
    <s v="Yes - a lot"/>
    <m/>
    <s v="Yes - I plan to take the GED exam."/>
    <s v="Less than 3 months"/>
    <m/>
    <m/>
    <m/>
    <m/>
    <m/>
    <m/>
    <m/>
    <m/>
    <x v="0"/>
    <x v="0"/>
    <m/>
    <m/>
    <m/>
    <m/>
    <m/>
    <m/>
    <x v="0"/>
    <m/>
    <m/>
    <m/>
    <m/>
    <m/>
    <m/>
    <m/>
    <m/>
    <m/>
    <m/>
    <m/>
    <m/>
    <x v="0"/>
    <m/>
    <m/>
    <m/>
    <m/>
    <m/>
    <m/>
    <m/>
    <m/>
  </r>
  <r>
    <s v="Daley"/>
    <s v="Computer Skills"/>
    <s v="I have taken classes in this program before"/>
    <m/>
    <s v="Earn college degree at City Colleges"/>
    <m/>
    <s v="6+ years"/>
    <s v="Yes - a lot"/>
    <m/>
    <m/>
    <m/>
    <m/>
    <m/>
    <m/>
    <m/>
    <m/>
    <m/>
    <m/>
    <m/>
    <x v="0"/>
    <x v="0"/>
    <m/>
    <m/>
    <m/>
    <m/>
    <m/>
    <m/>
    <x v="0"/>
    <m/>
    <m/>
    <m/>
    <m/>
    <m/>
    <m/>
    <m/>
    <m/>
    <m/>
    <m/>
    <m/>
    <m/>
    <x v="0"/>
    <m/>
    <m/>
    <m/>
    <m/>
    <m/>
    <m/>
    <m/>
    <m/>
  </r>
  <r>
    <s v="Wright"/>
    <s v="ESL (English as a Second Language),Citizenship"/>
    <s v="Other"/>
    <m/>
    <s v="Improve English skills,Earn college degree at City Colleges,Get a job"/>
    <m/>
    <s v="Less than 1 year"/>
    <s v="Yes - a lot"/>
    <m/>
    <m/>
    <m/>
    <m/>
    <m/>
    <m/>
    <m/>
    <m/>
    <m/>
    <m/>
    <m/>
    <x v="0"/>
    <x v="0"/>
    <m/>
    <m/>
    <m/>
    <m/>
    <m/>
    <m/>
    <x v="0"/>
    <m/>
    <m/>
    <m/>
    <m/>
    <m/>
    <m/>
    <m/>
    <m/>
    <m/>
    <m/>
    <m/>
    <m/>
    <x v="0"/>
    <m/>
    <m/>
    <m/>
    <m/>
    <m/>
    <m/>
    <m/>
    <m/>
  </r>
  <r>
    <s v="Wright"/>
    <s v="Math,Language Arts,ESL (English as a Second Language)"/>
    <s v="It is close to my home or job"/>
    <m/>
    <s v="Earn high school equivalency (GED, HiSET)"/>
    <m/>
    <s v="Less than 1 year"/>
    <s v="Yes - a lot"/>
    <m/>
    <s v="Yes - I plan to take the GED exam."/>
    <s v="Less than 3 months"/>
    <m/>
    <m/>
    <m/>
    <m/>
    <m/>
    <m/>
    <m/>
    <m/>
    <x v="0"/>
    <x v="0"/>
    <m/>
    <m/>
    <m/>
    <m/>
    <m/>
    <m/>
    <x v="0"/>
    <m/>
    <m/>
    <m/>
    <m/>
    <m/>
    <s v="High ASE Language Arts (189) - NRS Level 6"/>
    <s v="Very interesting"/>
    <s v="Not easy and not difficult"/>
    <s v="Home"/>
    <m/>
    <s v="Home"/>
    <s v="Home"/>
    <x v="1"/>
    <s v="Five or more times a week"/>
    <s v="Five or more times a week"/>
    <s v="Five or more times a week"/>
    <s v="never use"/>
    <s v="like"/>
    <s v="like"/>
    <s v="like"/>
    <s v="Zoom"/>
  </r>
  <r>
    <s v="Wright"/>
    <s v="ESL (English as a Second Language)"/>
    <s v="I heard about it from a friend or family member"/>
    <m/>
    <s v="Improve English skills,Get a job"/>
    <m/>
    <s v="Less than 1 year"/>
    <s v="Yes - a lot"/>
    <m/>
    <m/>
    <m/>
    <m/>
    <m/>
    <m/>
    <m/>
    <m/>
    <m/>
    <m/>
    <m/>
    <x v="0"/>
    <x v="0"/>
    <m/>
    <m/>
    <m/>
    <m/>
    <m/>
    <m/>
    <x v="0"/>
    <m/>
    <m/>
    <m/>
    <m/>
    <m/>
    <m/>
    <m/>
    <m/>
    <m/>
    <m/>
    <m/>
    <m/>
    <x v="0"/>
    <m/>
    <m/>
    <m/>
    <m/>
    <m/>
    <m/>
    <m/>
    <m/>
  </r>
  <r>
    <s v="Daley"/>
    <s v="Math,Language Arts"/>
    <s v="I have taken classes in this program before"/>
    <m/>
    <s v="Earn college degree at City Colleges"/>
    <m/>
    <s v="Less than 1 year"/>
    <s v="Yes - a lot"/>
    <m/>
    <s v="Yes - I plan to take the GED exam."/>
    <s v="6-9 months"/>
    <m/>
    <m/>
    <m/>
    <m/>
    <m/>
    <m/>
    <m/>
    <m/>
    <x v="0"/>
    <x v="0"/>
    <m/>
    <m/>
    <m/>
    <m/>
    <m/>
    <m/>
    <x v="0"/>
    <m/>
    <m/>
    <m/>
    <m/>
    <m/>
    <s v="Beginning ABE Language Arts (119) - NRS Level 2"/>
    <s v="Very interesting"/>
    <s v="A little easy"/>
    <m/>
    <m/>
    <s v="School,Home"/>
    <m/>
    <x v="2"/>
    <s v="Once or twice a week"/>
    <s v="Once or twice a week"/>
    <s v="Once or twice a week"/>
    <s v="like"/>
    <s v="like"/>
    <s v="like"/>
    <s v="like"/>
    <s v="Zoom"/>
  </r>
  <r>
    <s v="Daley"/>
    <s v="Math,Language Arts"/>
    <s v="I chose to enroll for DACA, SNAP, childcare or other benefits"/>
    <m/>
    <s v="Earn high school equivalency (GED, HiSET)"/>
    <m/>
    <s v="Less than 1 year"/>
    <s v="Yes - a little"/>
    <m/>
    <s v="Yes - I plan to take the GED exam."/>
    <s v="6-9 months"/>
    <m/>
    <m/>
    <m/>
    <m/>
    <m/>
    <m/>
    <m/>
    <m/>
    <x v="0"/>
    <x v="0"/>
    <m/>
    <m/>
    <m/>
    <m/>
    <m/>
    <m/>
    <x v="0"/>
    <m/>
    <m/>
    <m/>
    <m/>
    <m/>
    <s v="Literacy ABE Language Arts (109) - NRS Level 1"/>
    <s v="Very interesting"/>
    <s v="A little easy"/>
    <s v="Home"/>
    <s v="Home"/>
    <s v="Home"/>
    <s v="Home"/>
    <x v="3"/>
    <s v="Never"/>
    <s v="Once or twice a week"/>
    <s v="Never"/>
    <s v="never use"/>
    <s v="like"/>
    <s v="like"/>
    <s v="like"/>
    <s v="Zoom"/>
  </r>
  <r>
    <s v="Malcolm X"/>
    <s v="ESL (English as a Second Language)"/>
    <s v="Other"/>
    <s v="I wanted to improve my English to become a better fit for the US job market. I'm currently unemployed so I couldn't afford any classes with fees. I'm grateful to be enrolled at Malcolm X College."/>
    <s v="Improve English skills,Get a job"/>
    <m/>
    <s v="Less than 1 year"/>
    <s v="Yes - a lot"/>
    <m/>
    <m/>
    <m/>
    <m/>
    <m/>
    <m/>
    <m/>
    <m/>
    <m/>
    <m/>
    <m/>
    <x v="0"/>
    <x v="0"/>
    <m/>
    <m/>
    <m/>
    <m/>
    <m/>
    <m/>
    <x v="0"/>
    <m/>
    <m/>
    <m/>
    <m/>
    <m/>
    <m/>
    <m/>
    <m/>
    <m/>
    <m/>
    <m/>
    <m/>
    <x v="0"/>
    <m/>
    <m/>
    <m/>
    <m/>
    <m/>
    <m/>
    <m/>
    <m/>
  </r>
  <r>
    <s v="Wright"/>
    <s v="ESL (English as a Second Language),Computer Skills"/>
    <s v="I have taken classes in this program before"/>
    <m/>
    <s v="Improve English skills,Earn college degree at City Colleges,Get a job"/>
    <m/>
    <s v="2-4 years"/>
    <s v="Yes - a lot"/>
    <m/>
    <m/>
    <m/>
    <m/>
    <m/>
    <m/>
    <m/>
    <m/>
    <m/>
    <m/>
    <m/>
    <x v="0"/>
    <x v="0"/>
    <m/>
    <m/>
    <m/>
    <m/>
    <m/>
    <m/>
    <x v="0"/>
    <m/>
    <m/>
    <m/>
    <m/>
    <m/>
    <m/>
    <m/>
    <m/>
    <m/>
    <m/>
    <m/>
    <m/>
    <x v="0"/>
    <m/>
    <m/>
    <m/>
    <m/>
    <m/>
    <m/>
    <m/>
    <m/>
  </r>
  <r>
    <s v="Daley"/>
    <s v="Bridge"/>
    <s v="It is close to my home or job"/>
    <m/>
    <s v="Get a job"/>
    <m/>
    <s v="Less than 1 year"/>
    <s v="Yes - a lot"/>
    <m/>
    <s v="No, I do not plan to take the GED or HISET exam."/>
    <m/>
    <s v="Have hs diploma"/>
    <s v="Early Childhood Education"/>
    <s v="Very interesting"/>
    <s v="A little difficult"/>
    <m/>
    <s v="Home"/>
    <s v="Home"/>
    <s v="Home"/>
    <x v="1"/>
    <x v="1"/>
    <s v="Three or four times a week"/>
    <s v="Three or four times a week"/>
    <s v="never use"/>
    <s v="like"/>
    <s v="like"/>
    <s v="like"/>
    <x v="1"/>
    <s v="A lot"/>
    <s v="Somewhat agree"/>
    <s v="Somewhat agree"/>
    <s v="Agree"/>
    <m/>
    <m/>
    <m/>
    <m/>
    <m/>
    <m/>
    <m/>
    <m/>
    <x v="0"/>
    <m/>
    <m/>
    <m/>
    <m/>
    <m/>
    <m/>
    <m/>
    <m/>
  </r>
  <r>
    <s v="Wright"/>
    <s v="ESL (English as a Second Language)"/>
    <s v="I have taken classes in this program before"/>
    <m/>
    <s v="Earn college degree at City Colleges"/>
    <m/>
    <s v="Less than 1 year"/>
    <s v="Yes - a lot"/>
    <m/>
    <m/>
    <m/>
    <m/>
    <m/>
    <m/>
    <m/>
    <m/>
    <m/>
    <m/>
    <m/>
    <x v="0"/>
    <x v="0"/>
    <m/>
    <m/>
    <m/>
    <m/>
    <m/>
    <m/>
    <x v="0"/>
    <m/>
    <m/>
    <m/>
    <m/>
    <m/>
    <m/>
    <m/>
    <m/>
    <m/>
    <m/>
    <m/>
    <m/>
    <x v="0"/>
    <m/>
    <m/>
    <m/>
    <m/>
    <m/>
    <m/>
    <m/>
    <m/>
  </r>
  <r>
    <s v="Wright"/>
    <s v="ESL (English as a Second Language)"/>
    <s v="Other"/>
    <s v="Porque quiero aprender y es necesario tuve la oportunidad y la estoy aprovechando"/>
    <s v="Improve English skills,Earn high school equivalency (GED, HiSET),Earn college degree at City Colleges,Earn college degree at another school,Get a job"/>
    <m/>
    <s v="2-4 years"/>
    <s v="Yes - a lot"/>
    <m/>
    <m/>
    <m/>
    <m/>
    <m/>
    <m/>
    <m/>
    <m/>
    <m/>
    <m/>
    <m/>
    <x v="0"/>
    <x v="0"/>
    <m/>
    <m/>
    <m/>
    <m/>
    <m/>
    <m/>
    <x v="0"/>
    <m/>
    <m/>
    <m/>
    <m/>
    <m/>
    <m/>
    <m/>
    <m/>
    <m/>
    <m/>
    <m/>
    <m/>
    <x v="0"/>
    <m/>
    <m/>
    <m/>
    <m/>
    <m/>
    <m/>
    <m/>
    <m/>
  </r>
  <r>
    <s v="Malcolm X"/>
    <s v="ESL (English as a Second Language)"/>
    <s v="I heard about it from a friend or family member"/>
    <m/>
    <s v="Improve English skills,Earn high school equivalency (GED, HiSET),Earn college degree at City Colleges"/>
    <m/>
    <s v="Less than 1 year"/>
    <s v="Yes - a little"/>
    <m/>
    <m/>
    <m/>
    <m/>
    <m/>
    <m/>
    <m/>
    <m/>
    <m/>
    <m/>
    <m/>
    <x v="0"/>
    <x v="0"/>
    <m/>
    <m/>
    <m/>
    <m/>
    <m/>
    <m/>
    <x v="0"/>
    <m/>
    <m/>
    <m/>
    <m/>
    <m/>
    <m/>
    <m/>
    <m/>
    <m/>
    <m/>
    <m/>
    <m/>
    <x v="0"/>
    <m/>
    <m/>
    <m/>
    <m/>
    <m/>
    <m/>
    <m/>
    <m/>
  </r>
  <r>
    <s v="Daley"/>
    <s v="Math,Language Arts"/>
    <s v="I have taken classes in this program before"/>
    <m/>
    <s v="Earn high school equivalency (GED, HiSET),Earn college degree at City Colleges"/>
    <m/>
    <s v="Less than 1 year"/>
    <s v="Yes - a little"/>
    <m/>
    <s v="Yes - I plan to take the GED exam."/>
    <s v="3-6 months"/>
    <m/>
    <m/>
    <m/>
    <m/>
    <m/>
    <m/>
    <m/>
    <m/>
    <x v="0"/>
    <x v="0"/>
    <m/>
    <m/>
    <m/>
    <m/>
    <m/>
    <m/>
    <x v="0"/>
    <m/>
    <m/>
    <m/>
    <m/>
    <m/>
    <s v="I don't know"/>
    <s v="Not interesting or boring"/>
    <s v="Not easy and not difficult"/>
    <s v="School,Home"/>
    <m/>
    <m/>
    <m/>
    <x v="2"/>
    <s v="Once or twice a week"/>
    <s v="Once or twice a week"/>
    <s v="Never"/>
    <s v="like"/>
    <s v="like"/>
    <s v="like"/>
    <s v="never use"/>
    <s v="email"/>
  </r>
  <r>
    <s v="Truman"/>
    <s v="Math"/>
    <s v="I have taken classes in this program before"/>
    <m/>
    <s v="Earn high school equivalency (GED, HiSET)"/>
    <m/>
    <s v="Less than 1 year"/>
    <s v="Yes - a little"/>
    <m/>
    <s v="Yes - I plan to take the GED exam."/>
    <s v="3-6 months"/>
    <m/>
    <m/>
    <m/>
    <m/>
    <m/>
    <m/>
    <m/>
    <m/>
    <x v="0"/>
    <x v="0"/>
    <m/>
    <m/>
    <m/>
    <m/>
    <m/>
    <m/>
    <x v="0"/>
    <m/>
    <m/>
    <m/>
    <m/>
    <m/>
    <m/>
    <m/>
    <m/>
    <m/>
    <m/>
    <m/>
    <m/>
    <x v="0"/>
    <m/>
    <m/>
    <m/>
    <m/>
    <m/>
    <m/>
    <m/>
    <m/>
  </r>
  <r>
    <s v="Wright"/>
    <s v="ESL (English as a Second Language),Computer Skills"/>
    <s v="I have taken classes in this program before"/>
    <m/>
    <s v="Improve English skills"/>
    <m/>
    <s v="2-4 years"/>
    <s v="Yes - a lot"/>
    <m/>
    <m/>
    <m/>
    <m/>
    <m/>
    <m/>
    <m/>
    <m/>
    <m/>
    <m/>
    <m/>
    <x v="0"/>
    <x v="0"/>
    <m/>
    <m/>
    <m/>
    <m/>
    <m/>
    <m/>
    <x v="0"/>
    <m/>
    <m/>
    <m/>
    <m/>
    <m/>
    <m/>
    <m/>
    <m/>
    <m/>
    <m/>
    <m/>
    <m/>
    <x v="0"/>
    <m/>
    <m/>
    <m/>
    <m/>
    <m/>
    <m/>
    <m/>
    <m/>
  </r>
  <r>
    <s v="Kennedy-King"/>
    <s v="Math,Language Arts"/>
    <s v="I heard about it from a friend or family member"/>
    <m/>
    <s v="Earn high school equivalency (GED, HiSET)"/>
    <m/>
    <s v="Less than 1 year"/>
    <s v="Yes - a little"/>
    <m/>
    <s v="Yes - I plan to take the GED exam."/>
    <s v="more than 1 year from now"/>
    <m/>
    <m/>
    <m/>
    <m/>
    <m/>
    <m/>
    <m/>
    <m/>
    <x v="0"/>
    <x v="0"/>
    <m/>
    <m/>
    <m/>
    <m/>
    <m/>
    <m/>
    <x v="0"/>
    <m/>
    <m/>
    <m/>
    <m/>
    <m/>
    <s v="Low ASE Language Arts (159) - NRS Level 5"/>
    <s v="A little interesting"/>
    <s v="Not easy and not difficult"/>
    <s v="Home"/>
    <m/>
    <m/>
    <m/>
    <x v="3"/>
    <s v="Less than once a week"/>
    <s v="Once or twice a week"/>
    <s v="Three or four times a week"/>
    <s v="never use"/>
    <s v="like"/>
    <s v="like"/>
    <s v="like"/>
    <s v="Brightspace"/>
  </r>
  <r>
    <s v="Truman"/>
    <s v="ESL (English as a Second Language)"/>
    <s v="Other"/>
    <m/>
    <s v="Improve English skills,Earn college degree at City Colleges,Earn college degree at another school"/>
    <m/>
    <s v="2-4 years"/>
    <s v="Yes - a lot"/>
    <m/>
    <m/>
    <m/>
    <m/>
    <m/>
    <m/>
    <m/>
    <m/>
    <m/>
    <m/>
    <m/>
    <x v="0"/>
    <x v="0"/>
    <m/>
    <m/>
    <m/>
    <m/>
    <m/>
    <m/>
    <x v="0"/>
    <m/>
    <m/>
    <m/>
    <m/>
    <m/>
    <m/>
    <m/>
    <m/>
    <m/>
    <m/>
    <m/>
    <m/>
    <x v="0"/>
    <m/>
    <m/>
    <m/>
    <m/>
    <m/>
    <m/>
    <m/>
    <m/>
  </r>
  <r>
    <s v="Kennedy-King"/>
    <s v="Bridge"/>
    <s v="I have taken classes in this program before"/>
    <m/>
    <s v="Improve English skills,Earn high school equivalency (GED, HiSET),Earn college degree at City Colleges,Get a job"/>
    <m/>
    <s v="Less than 1 year"/>
    <s v="Yes - a lot"/>
    <m/>
    <s v="Yes - I plan to take the HiSET exam."/>
    <s v="6-9 months"/>
    <m/>
    <s v="Early Childhood Education"/>
    <s v="Very interesting"/>
    <s v="Not easy and not difficult"/>
    <s v="Home"/>
    <m/>
    <s v="Home"/>
    <m/>
    <x v="2"/>
    <x v="1"/>
    <s v="Once or twice a week"/>
    <s v="Three or four times a week"/>
    <s v="like"/>
    <s v="like"/>
    <s v="like"/>
    <s v="like"/>
    <x v="2"/>
    <s v="A great deal"/>
    <s v="Somewhat agree"/>
    <s v="Strongly agree"/>
    <s v="Agree"/>
    <m/>
    <m/>
    <m/>
    <m/>
    <m/>
    <m/>
    <m/>
    <m/>
    <x v="0"/>
    <m/>
    <m/>
    <m/>
    <m/>
    <m/>
    <m/>
    <m/>
    <m/>
  </r>
  <r>
    <s v="Truman"/>
    <s v="ESL (English as a Second Language)"/>
    <s v="I heard about it from a friend or family member"/>
    <m/>
    <s v="Improve English skills"/>
    <m/>
    <s v="Less than 1 year"/>
    <s v="Yes - a little"/>
    <m/>
    <m/>
    <m/>
    <m/>
    <m/>
    <m/>
    <m/>
    <m/>
    <m/>
    <m/>
    <m/>
    <x v="0"/>
    <x v="0"/>
    <m/>
    <m/>
    <m/>
    <m/>
    <m/>
    <m/>
    <x v="0"/>
    <m/>
    <m/>
    <m/>
    <m/>
    <m/>
    <m/>
    <m/>
    <m/>
    <m/>
    <m/>
    <m/>
    <m/>
    <x v="0"/>
    <m/>
    <m/>
    <m/>
    <m/>
    <m/>
    <m/>
    <m/>
    <m/>
  </r>
  <r>
    <s v="Daley"/>
    <s v="ESL (English as a Second Language)"/>
    <s v="I heard about it from a friend or family member"/>
    <m/>
    <s v="Get a job"/>
    <m/>
    <s v="Less than 1 year"/>
    <s v="Yes - a little"/>
    <m/>
    <m/>
    <m/>
    <m/>
    <m/>
    <m/>
    <m/>
    <m/>
    <m/>
    <m/>
    <m/>
    <x v="0"/>
    <x v="0"/>
    <m/>
    <m/>
    <m/>
    <m/>
    <m/>
    <m/>
    <x v="0"/>
    <m/>
    <m/>
    <m/>
    <m/>
    <m/>
    <m/>
    <m/>
    <m/>
    <m/>
    <m/>
    <m/>
    <m/>
    <x v="0"/>
    <m/>
    <m/>
    <m/>
    <m/>
    <m/>
    <m/>
    <m/>
    <m/>
  </r>
  <r>
    <s v="Olive-Harvey"/>
    <s v="Math,Language Arts"/>
    <s v="I chose to enroll for DACA, SNAP, childcare or other benefits"/>
    <m/>
    <s v="Earn college degree at City Colleges"/>
    <m/>
    <s v="2-4 years"/>
    <s v="Yes - a lot"/>
    <m/>
    <s v="Yes - I plan to take the GED exam."/>
    <s v="3-6 months"/>
    <m/>
    <m/>
    <m/>
    <m/>
    <m/>
    <m/>
    <m/>
    <m/>
    <x v="0"/>
    <x v="0"/>
    <m/>
    <m/>
    <m/>
    <m/>
    <m/>
    <m/>
    <x v="0"/>
    <m/>
    <m/>
    <m/>
    <m/>
    <m/>
    <s v="I don't know"/>
    <s v="Very interesting"/>
    <s v="Not easy and not difficult"/>
    <s v="Home"/>
    <s v="Home"/>
    <m/>
    <m/>
    <x v="2"/>
    <s v="Three or four times a week"/>
    <s v="Three or four times a week"/>
    <s v="Three or four times a week"/>
    <s v="like"/>
    <s v="never use"/>
    <s v="like"/>
    <s v="like"/>
    <s v="Brightspace"/>
  </r>
  <r>
    <s v="Malcolm X"/>
    <s v="GED"/>
    <s v="I have taken classes in this program before"/>
    <m/>
    <s v="Earn high school equivalency (GED, HiSET)"/>
    <m/>
    <s v="Less than 1 year"/>
    <s v="No - not really"/>
    <s v="Follow up with students at least ones to see what we need help with specially with e learning with out an instructor "/>
    <m/>
    <m/>
    <m/>
    <m/>
    <m/>
    <m/>
    <m/>
    <m/>
    <m/>
    <m/>
    <x v="0"/>
    <x v="0"/>
    <m/>
    <m/>
    <m/>
    <m/>
    <m/>
    <m/>
    <x v="0"/>
    <m/>
    <m/>
    <m/>
    <m/>
    <m/>
    <m/>
    <m/>
    <m/>
    <m/>
    <m/>
    <m/>
    <m/>
    <x v="0"/>
    <m/>
    <m/>
    <m/>
    <m/>
    <m/>
    <m/>
    <m/>
    <m/>
  </r>
  <r>
    <s v="Malcolm X"/>
    <s v="ESL (English as a Second Language)"/>
    <s v="It is close to my home or job"/>
    <m/>
    <s v="Improve English skills,Get a job"/>
    <m/>
    <s v="2-4 years"/>
    <s v="Yes - a lot"/>
    <m/>
    <m/>
    <m/>
    <m/>
    <m/>
    <m/>
    <m/>
    <m/>
    <m/>
    <m/>
    <m/>
    <x v="0"/>
    <x v="0"/>
    <m/>
    <m/>
    <m/>
    <m/>
    <m/>
    <m/>
    <x v="0"/>
    <m/>
    <m/>
    <m/>
    <m/>
    <m/>
    <m/>
    <m/>
    <m/>
    <m/>
    <m/>
    <m/>
    <m/>
    <x v="0"/>
    <m/>
    <m/>
    <m/>
    <m/>
    <m/>
    <m/>
    <m/>
    <m/>
  </r>
  <r>
    <s v="Wright"/>
    <s v="ESL (English as a Second Language)"/>
    <s v="I have taken classes in this program before"/>
    <m/>
    <s v="Improve English skills"/>
    <m/>
    <s v="Less than 1 year"/>
    <s v="Yes - a little"/>
    <m/>
    <m/>
    <m/>
    <m/>
    <m/>
    <m/>
    <m/>
    <m/>
    <m/>
    <m/>
    <m/>
    <x v="0"/>
    <x v="0"/>
    <m/>
    <m/>
    <m/>
    <m/>
    <m/>
    <m/>
    <x v="0"/>
    <m/>
    <m/>
    <m/>
    <m/>
    <m/>
    <m/>
    <m/>
    <m/>
    <m/>
    <m/>
    <m/>
    <m/>
    <x v="0"/>
    <m/>
    <m/>
    <m/>
    <m/>
    <m/>
    <m/>
    <m/>
    <m/>
  </r>
  <r>
    <s v="Daley"/>
    <s v="Language Arts"/>
    <s v="I have taken classes in this program before"/>
    <m/>
    <s v="Improve English skills,Earn high school equivalency (GED, HiSET),Earn college degree at City Colleges,Get a job"/>
    <m/>
    <s v="3-5 years"/>
    <s v="Yes - a lot"/>
    <m/>
    <s v="Yes - I plan to take the GED exam."/>
    <s v="3-6 months"/>
    <m/>
    <m/>
    <m/>
    <m/>
    <m/>
    <m/>
    <m/>
    <m/>
    <x v="0"/>
    <x v="0"/>
    <m/>
    <m/>
    <m/>
    <m/>
    <m/>
    <m/>
    <x v="0"/>
    <m/>
    <m/>
    <m/>
    <m/>
    <m/>
    <s v="Low Intermediate ABE Language Arts (139) - NRS Level 3"/>
    <s v="A little interesting"/>
    <s v="Not easy and not difficult"/>
    <m/>
    <s v="Home"/>
    <m/>
    <m/>
    <x v="3"/>
    <s v="Less than once a week"/>
    <s v="Once or twice a week"/>
    <s v="Once or twice a week"/>
    <s v="like"/>
    <s v="like"/>
    <s v="like"/>
    <s v="like"/>
    <s v="Zoom"/>
  </r>
  <r>
    <s v="Wright"/>
    <s v="ESL (English as a Second Language)"/>
    <s v="It is close to my home or job"/>
    <m/>
    <s v="Improve English skills"/>
    <m/>
    <s v="2-4 years"/>
    <s v="Yes - a lot"/>
    <m/>
    <m/>
    <m/>
    <m/>
    <m/>
    <m/>
    <m/>
    <m/>
    <m/>
    <m/>
    <m/>
    <x v="0"/>
    <x v="0"/>
    <m/>
    <m/>
    <m/>
    <m/>
    <m/>
    <m/>
    <x v="0"/>
    <m/>
    <m/>
    <m/>
    <m/>
    <m/>
    <m/>
    <m/>
    <m/>
    <m/>
    <m/>
    <m/>
    <m/>
    <x v="0"/>
    <m/>
    <m/>
    <m/>
    <m/>
    <m/>
    <m/>
    <m/>
    <m/>
  </r>
  <r>
    <s v="Daley"/>
    <s v="Math,Language Arts"/>
    <s v="It is close to my home or job"/>
    <m/>
    <s v="Earn high school equivalency (GED, HiSET),Earn college degree at City Colleges,Earn college degree at another school"/>
    <m/>
    <s v="Less than 1 year"/>
    <s v="Yes - a lot"/>
    <m/>
    <s v="Yes - I plan to take the GED exam."/>
    <s v="Less than 3 months"/>
    <m/>
    <m/>
    <m/>
    <m/>
    <m/>
    <m/>
    <m/>
    <m/>
    <x v="0"/>
    <x v="0"/>
    <m/>
    <m/>
    <m/>
    <m/>
    <m/>
    <m/>
    <x v="0"/>
    <m/>
    <m/>
    <m/>
    <m/>
    <m/>
    <s v="Low Intermediate ABE Language Arts (139) - NRS Level 3"/>
    <s v="Very interesting"/>
    <s v="A little easy"/>
    <m/>
    <s v="Home"/>
    <s v="Home"/>
    <m/>
    <x v="4"/>
    <s v="Once or twice a week"/>
    <s v="Once or twice a week"/>
    <s v="Five or more times a week"/>
    <s v="like"/>
    <s v="like"/>
    <s v="like"/>
    <s v="do not like"/>
    <s v="Zoom"/>
  </r>
  <r>
    <s v="Truman"/>
    <s v="Math,Language Arts"/>
    <s v="It is close to my home or job"/>
    <m/>
    <s v="Improve English skills,Earn high school equivalency (GED, HiSET),Get a job"/>
    <m/>
    <s v="2-4 years"/>
    <s v="Yes - a lot"/>
    <m/>
    <s v="Yes - I plan to take the GED exam."/>
    <s v="Less than 3 months"/>
    <m/>
    <m/>
    <m/>
    <m/>
    <m/>
    <m/>
    <m/>
    <m/>
    <x v="0"/>
    <x v="0"/>
    <m/>
    <m/>
    <m/>
    <m/>
    <m/>
    <m/>
    <x v="0"/>
    <m/>
    <m/>
    <m/>
    <m/>
    <m/>
    <s v="Low ASE Language Arts (159) - NRS Level 5"/>
    <s v="Very interesting"/>
    <s v="A little difficult"/>
    <s v="School"/>
    <m/>
    <s v="Home"/>
    <s v="Home"/>
    <x v="5"/>
    <s v="Three or four times a week"/>
    <s v="Three or four times a week"/>
    <s v="Five or more times a week"/>
    <s v="like"/>
    <s v="like"/>
    <s v="like"/>
    <s v="like"/>
    <s v="Brightspace"/>
  </r>
  <r>
    <s v="Daley"/>
    <s v="Math"/>
    <s v="I heard about it from a friend or family member"/>
    <m/>
    <s v="Earn high school equivalency (GED, HiSET)"/>
    <m/>
    <s v="Less than 1 year"/>
    <s v="Yes - a lot"/>
    <m/>
    <s v="Yes - I plan to take the GED exam."/>
    <s v="3-6 months"/>
    <m/>
    <m/>
    <m/>
    <m/>
    <m/>
    <m/>
    <m/>
    <m/>
    <x v="0"/>
    <x v="0"/>
    <m/>
    <m/>
    <m/>
    <m/>
    <m/>
    <m/>
    <x v="0"/>
    <m/>
    <m/>
    <m/>
    <m/>
    <m/>
    <m/>
    <m/>
    <m/>
    <m/>
    <m/>
    <m/>
    <m/>
    <x v="0"/>
    <m/>
    <m/>
    <m/>
    <m/>
    <m/>
    <m/>
    <m/>
    <m/>
  </r>
  <r>
    <s v="Truman"/>
    <s v="ESL (English as a Second Language)"/>
    <s v="Other"/>
    <s v="I searched it on the Internet."/>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ittle"/>
    <m/>
    <m/>
    <m/>
    <m/>
    <m/>
    <m/>
    <m/>
    <m/>
    <m/>
    <m/>
    <m/>
    <x v="0"/>
    <x v="0"/>
    <m/>
    <m/>
    <m/>
    <m/>
    <m/>
    <m/>
    <x v="0"/>
    <m/>
    <m/>
    <m/>
    <m/>
    <m/>
    <m/>
    <m/>
    <m/>
    <m/>
    <m/>
    <m/>
    <m/>
    <x v="0"/>
    <m/>
    <m/>
    <m/>
    <m/>
    <m/>
    <m/>
    <m/>
    <m/>
  </r>
  <r>
    <s v="Wright"/>
    <s v="Math,Language Arts"/>
    <s v="I have taken classes in this program before"/>
    <m/>
    <s v="Earn high school equivalency (GED, HiSET),Get a job"/>
    <m/>
    <s v="2-4 years"/>
    <s v="Yes - a little"/>
    <m/>
    <s v="Yes - I plan to take the GED exam."/>
    <s v="6-9 months"/>
    <m/>
    <m/>
    <m/>
    <m/>
    <m/>
    <m/>
    <m/>
    <m/>
    <x v="0"/>
    <x v="0"/>
    <m/>
    <m/>
    <m/>
    <m/>
    <m/>
    <m/>
    <x v="0"/>
    <m/>
    <m/>
    <m/>
    <m/>
    <m/>
    <s v="I don't know"/>
    <s v="Not interesting or boring"/>
    <s v="Very easy"/>
    <s v="Home"/>
    <m/>
    <m/>
    <m/>
    <x v="3"/>
    <s v="Once or twice a week"/>
    <s v="Once or twice a week"/>
    <s v="Never"/>
    <s v="never use"/>
    <s v="like"/>
    <s v="like"/>
    <s v="never use"/>
    <s v="Zoom"/>
  </r>
  <r>
    <s v="Malcolm X"/>
    <s v="ESL (English as a Second Language)"/>
    <s v="Other"/>
    <s v="They opened second language can go inside the building or learn on zoom."/>
    <s v="Improve English skills"/>
    <m/>
    <s v="Less than 1 year"/>
    <s v="Yes - a little"/>
    <m/>
    <m/>
    <m/>
    <m/>
    <m/>
    <m/>
    <m/>
    <m/>
    <m/>
    <m/>
    <m/>
    <x v="0"/>
    <x v="0"/>
    <m/>
    <m/>
    <m/>
    <m/>
    <m/>
    <m/>
    <x v="0"/>
    <m/>
    <m/>
    <m/>
    <m/>
    <m/>
    <m/>
    <m/>
    <m/>
    <m/>
    <m/>
    <m/>
    <m/>
    <x v="0"/>
    <m/>
    <m/>
    <m/>
    <m/>
    <m/>
    <m/>
    <m/>
    <m/>
  </r>
  <r>
    <s v="Wright"/>
    <s v="Math"/>
    <s v="I chose to enroll for DACA, SNAP, childcare or other benefits"/>
    <m/>
    <s v="Earn high school equivalency (GED, HiSET)"/>
    <m/>
    <s v="Less than 1 year"/>
    <s v="Yes - a lot"/>
    <m/>
    <s v="Yes - I plan to take the GED exam."/>
    <s v="6-9 months"/>
    <m/>
    <m/>
    <m/>
    <m/>
    <m/>
    <m/>
    <m/>
    <m/>
    <x v="0"/>
    <x v="0"/>
    <m/>
    <m/>
    <m/>
    <m/>
    <m/>
    <m/>
    <x v="0"/>
    <m/>
    <m/>
    <m/>
    <m/>
    <m/>
    <m/>
    <m/>
    <m/>
    <m/>
    <m/>
    <m/>
    <m/>
    <x v="0"/>
    <m/>
    <m/>
    <m/>
    <m/>
    <m/>
    <m/>
    <m/>
    <m/>
  </r>
  <r>
    <s v="Daley"/>
    <s v="ESL (English as a Second Language)"/>
    <s v="I have taken classes in this program before"/>
    <m/>
    <s v="Improve English skills,Earn college degree at another school,Get a job"/>
    <m/>
    <s v="6+ years"/>
    <s v="Yes - a lot"/>
    <m/>
    <m/>
    <m/>
    <m/>
    <m/>
    <m/>
    <m/>
    <m/>
    <m/>
    <m/>
    <m/>
    <x v="0"/>
    <x v="0"/>
    <m/>
    <m/>
    <m/>
    <m/>
    <m/>
    <m/>
    <x v="0"/>
    <m/>
    <m/>
    <m/>
    <m/>
    <m/>
    <m/>
    <m/>
    <m/>
    <m/>
    <m/>
    <m/>
    <m/>
    <x v="0"/>
    <m/>
    <m/>
    <m/>
    <m/>
    <m/>
    <m/>
    <m/>
    <m/>
  </r>
  <r>
    <s v="Malcolm X"/>
    <s v="Math,ESL"/>
    <s v="I heard about it from a friend or family member"/>
    <m/>
    <s v="Earn high school equivalency (GED, HiSET)"/>
    <m/>
    <s v="Less than 1 year"/>
    <s v="Yes - a lot"/>
    <m/>
    <s v="Yes - I plan to take the GED exam."/>
    <s v="3-6 months"/>
    <m/>
    <m/>
    <m/>
    <m/>
    <m/>
    <m/>
    <m/>
    <m/>
    <x v="0"/>
    <x v="0"/>
    <m/>
    <m/>
    <m/>
    <m/>
    <m/>
    <m/>
    <x v="0"/>
    <m/>
    <m/>
    <m/>
    <m/>
    <m/>
    <m/>
    <m/>
    <m/>
    <m/>
    <m/>
    <m/>
    <m/>
    <x v="0"/>
    <m/>
    <m/>
    <m/>
    <m/>
    <m/>
    <m/>
    <m/>
    <m/>
  </r>
  <r>
    <s v="Wright"/>
    <s v="Language Arts"/>
    <s v="I have taken classes in this program before"/>
    <m/>
    <s v="Earn high school equivalency (GED, HiSET),Other"/>
    <s v="Just need my High school to be over with."/>
    <s v="2-4 years"/>
    <s v="Yes - a little"/>
    <m/>
    <s v="No, I do not plan to take the GED or HISET exam."/>
    <m/>
    <s v="Still need more time for it to work"/>
    <m/>
    <m/>
    <m/>
    <m/>
    <m/>
    <m/>
    <m/>
    <x v="0"/>
    <x v="0"/>
    <m/>
    <m/>
    <m/>
    <m/>
    <m/>
    <m/>
    <x v="0"/>
    <m/>
    <m/>
    <m/>
    <m/>
    <m/>
    <s v="Low Intermediate ABE Language Arts (139) - NRS Level 3"/>
    <s v="A little interesting"/>
    <s v="Not easy and not difficult"/>
    <m/>
    <m/>
    <s v="School,Home"/>
    <m/>
    <x v="2"/>
    <s v="Once or twice a week"/>
    <s v="Once or twice a week"/>
    <s v="Once or twice a week"/>
    <s v="like"/>
    <s v="like"/>
    <s v="like"/>
    <s v="like"/>
    <s v="Brightspace"/>
  </r>
  <r>
    <s v="Olive-Harvey"/>
    <s v="Math,Language Arts"/>
    <s v="It is close to my home or job"/>
    <m/>
    <s v="Earn high school equivalency (GED, HiSET),Get a job"/>
    <m/>
    <s v="Less than 1 year"/>
    <s v="Yes - a little"/>
    <m/>
    <s v="Yes - I plan to take the HiSET exam."/>
    <s v="6-9 months"/>
    <m/>
    <m/>
    <m/>
    <m/>
    <m/>
    <m/>
    <m/>
    <m/>
    <x v="0"/>
    <x v="0"/>
    <m/>
    <m/>
    <m/>
    <m/>
    <m/>
    <m/>
    <x v="0"/>
    <m/>
    <m/>
    <m/>
    <m/>
    <m/>
    <s v="High Intermediate ABE Language Arts (149) - NRS Level 4"/>
    <s v="Very interesting"/>
    <s v="A little easy"/>
    <m/>
    <s v="Home"/>
    <s v="Home"/>
    <m/>
    <x v="3"/>
    <s v="Once or twice a week"/>
    <s v="Once or twice a week"/>
    <s v="Three or four times a week"/>
    <s v="never use"/>
    <s v="like"/>
    <s v="like"/>
    <s v="like"/>
    <s v="Brightspace"/>
  </r>
  <r>
    <s v="Truman"/>
    <s v="ESL (English as a Second Language)"/>
    <s v="It is close to my home or job"/>
    <m/>
    <s v="Improve English skills"/>
    <m/>
    <s v="Less than 1 year"/>
    <s v="Yes - a lot"/>
    <m/>
    <m/>
    <m/>
    <m/>
    <m/>
    <m/>
    <m/>
    <m/>
    <m/>
    <m/>
    <m/>
    <x v="0"/>
    <x v="0"/>
    <m/>
    <m/>
    <m/>
    <m/>
    <m/>
    <m/>
    <x v="0"/>
    <m/>
    <m/>
    <m/>
    <m/>
    <m/>
    <m/>
    <m/>
    <m/>
    <m/>
    <m/>
    <m/>
    <m/>
    <x v="0"/>
    <m/>
    <m/>
    <m/>
    <m/>
    <m/>
    <m/>
    <m/>
    <m/>
  </r>
  <r>
    <s v="Truman"/>
    <s v="ESL (English as a Second Language)"/>
    <s v="It is close to my home or job"/>
    <m/>
    <s v="Improve English skills"/>
    <m/>
    <s v="Less than 1 year"/>
    <s v="Yes - a lot"/>
    <m/>
    <m/>
    <m/>
    <m/>
    <m/>
    <m/>
    <m/>
    <m/>
    <m/>
    <m/>
    <m/>
    <x v="0"/>
    <x v="0"/>
    <m/>
    <m/>
    <m/>
    <m/>
    <m/>
    <m/>
    <x v="0"/>
    <m/>
    <m/>
    <m/>
    <m/>
    <m/>
    <m/>
    <m/>
    <m/>
    <m/>
    <m/>
    <m/>
    <m/>
    <x v="0"/>
    <m/>
    <m/>
    <m/>
    <m/>
    <m/>
    <m/>
    <m/>
    <m/>
  </r>
  <r>
    <s v="Daley"/>
    <s v="Math"/>
    <s v="I heard about it from a friend or family member"/>
    <m/>
    <s v="Earn high school equivalency (GED, HiSET)"/>
    <m/>
    <s v="Less than 1 year"/>
    <s v="Yes - a lot"/>
    <m/>
    <s v="Yes - I plan to take the GED exam."/>
    <s v="more than 1 year from now"/>
    <m/>
    <m/>
    <m/>
    <m/>
    <m/>
    <m/>
    <m/>
    <m/>
    <x v="0"/>
    <x v="0"/>
    <m/>
    <m/>
    <m/>
    <m/>
    <m/>
    <m/>
    <x v="0"/>
    <m/>
    <m/>
    <m/>
    <m/>
    <m/>
    <m/>
    <m/>
    <m/>
    <m/>
    <m/>
    <m/>
    <m/>
    <x v="0"/>
    <m/>
    <m/>
    <m/>
    <m/>
    <m/>
    <m/>
    <m/>
    <m/>
  </r>
  <r>
    <s v="Wright"/>
    <s v="ESL (English as a Second Language)"/>
    <s v="I have taken classes in this program before"/>
    <m/>
    <s v="Improve English skills,Get a job"/>
    <m/>
    <s v="Less than 1 year"/>
    <s v="Yes - a little"/>
    <m/>
    <m/>
    <m/>
    <m/>
    <m/>
    <m/>
    <m/>
    <m/>
    <m/>
    <m/>
    <m/>
    <x v="0"/>
    <x v="0"/>
    <m/>
    <m/>
    <m/>
    <m/>
    <m/>
    <m/>
    <x v="0"/>
    <m/>
    <m/>
    <m/>
    <m/>
    <m/>
    <m/>
    <m/>
    <m/>
    <m/>
    <m/>
    <m/>
    <m/>
    <x v="0"/>
    <m/>
    <m/>
    <m/>
    <m/>
    <m/>
    <m/>
    <m/>
    <m/>
  </r>
  <r>
    <s v="Wright"/>
    <s v="ESL (English as a Second Language)"/>
    <s v="I heard about it from a friend or family member"/>
    <m/>
    <s v="Improve English skills,Get a job"/>
    <m/>
    <s v="2-4 years"/>
    <s v="Yes - a lot"/>
    <m/>
    <m/>
    <m/>
    <m/>
    <m/>
    <m/>
    <m/>
    <m/>
    <m/>
    <m/>
    <m/>
    <x v="0"/>
    <x v="0"/>
    <m/>
    <m/>
    <m/>
    <m/>
    <m/>
    <m/>
    <x v="0"/>
    <m/>
    <m/>
    <m/>
    <m/>
    <m/>
    <m/>
    <m/>
    <m/>
    <m/>
    <m/>
    <m/>
    <m/>
    <x v="0"/>
    <m/>
    <m/>
    <m/>
    <m/>
    <m/>
    <m/>
    <m/>
    <m/>
  </r>
  <r>
    <s v="Truman"/>
    <s v="ESL (English as a Second Language)"/>
    <s v="I have taken classes in this program before"/>
    <m/>
    <s v="Improve English skills"/>
    <m/>
    <s v="Less than 1 year"/>
    <s v="Yes - a little"/>
    <m/>
    <m/>
    <m/>
    <m/>
    <m/>
    <m/>
    <m/>
    <m/>
    <m/>
    <m/>
    <m/>
    <x v="0"/>
    <x v="0"/>
    <m/>
    <m/>
    <m/>
    <m/>
    <m/>
    <m/>
    <x v="0"/>
    <m/>
    <m/>
    <m/>
    <m/>
    <m/>
    <m/>
    <m/>
    <m/>
    <m/>
    <m/>
    <m/>
    <m/>
    <x v="0"/>
    <m/>
    <m/>
    <m/>
    <m/>
    <m/>
    <m/>
    <m/>
    <m/>
  </r>
  <r>
    <s v="Daley"/>
    <s v="ESL (English as a Second Language)"/>
    <s v="It is close to my home or job"/>
    <m/>
    <s v="Improve English skills,Earn high school equivalency (GED, HiSET)"/>
    <m/>
    <s v="Less than 1 year"/>
    <s v="Yes - a lot"/>
    <m/>
    <m/>
    <m/>
    <m/>
    <m/>
    <m/>
    <m/>
    <m/>
    <m/>
    <m/>
    <m/>
    <x v="0"/>
    <x v="0"/>
    <m/>
    <m/>
    <m/>
    <m/>
    <m/>
    <m/>
    <x v="0"/>
    <m/>
    <m/>
    <m/>
    <m/>
    <m/>
    <m/>
    <m/>
    <m/>
    <m/>
    <m/>
    <m/>
    <m/>
    <x v="0"/>
    <m/>
    <m/>
    <m/>
    <m/>
    <m/>
    <m/>
    <m/>
    <m/>
  </r>
  <r>
    <s v="Truman"/>
    <s v="Math,Language Arts"/>
    <s v="I have taken classes in this program before"/>
    <m/>
    <s v="Earn high school equivalency (GED, HiSET),Get a job"/>
    <m/>
    <s v="Less than 1 year"/>
    <s v="Yes - a little"/>
    <m/>
    <s v="Yes - I plan to take the GED exam."/>
    <s v="more than 1 year from now"/>
    <m/>
    <m/>
    <m/>
    <m/>
    <m/>
    <m/>
    <m/>
    <m/>
    <x v="0"/>
    <x v="0"/>
    <m/>
    <m/>
    <m/>
    <m/>
    <m/>
    <m/>
    <x v="0"/>
    <m/>
    <m/>
    <m/>
    <m/>
    <m/>
    <s v="I don't know"/>
    <s v="A little interesting"/>
    <s v="A little easy"/>
    <s v="School"/>
    <m/>
    <m/>
    <m/>
    <x v="4"/>
    <s v="Never"/>
    <s v="Once or twice a week"/>
    <s v="Once or twice a week"/>
    <s v="like"/>
    <s v="like"/>
    <s v="like"/>
    <s v="like"/>
    <s v="Zoom"/>
  </r>
  <r>
    <s v="Malcolm X"/>
    <s v="Math,Language Arts"/>
    <s v="I heard about it from a friend or family member"/>
    <m/>
    <s v="Earn high school equivalency (GED, HiSET)"/>
    <m/>
    <s v="Less than 1 year"/>
    <s v="Not sure"/>
    <s v="Teach teachers how to work on zoom better and explain more in the class"/>
    <s v="Yes - I plan to take the GED exam."/>
    <s v="3-6 months"/>
    <m/>
    <m/>
    <m/>
    <m/>
    <m/>
    <m/>
    <m/>
    <m/>
    <x v="0"/>
    <x v="0"/>
    <m/>
    <m/>
    <m/>
    <m/>
    <m/>
    <m/>
    <x v="0"/>
    <m/>
    <m/>
    <m/>
    <m/>
    <m/>
    <s v="I don't know"/>
    <s v="Very interesting"/>
    <s v="Very easy"/>
    <s v="Home"/>
    <s v="Home"/>
    <s v="Home"/>
    <s v="Home"/>
    <x v="2"/>
    <s v="Five or more times a week"/>
    <s v="Five or more times a week"/>
    <s v="Five or more times a week"/>
    <s v="like"/>
    <s v="like"/>
    <s v="like"/>
    <s v="like"/>
    <s v="Zoom"/>
  </r>
  <r>
    <s v="Wright"/>
    <s v="ESL (English as a Second Language),Citizenship"/>
    <s v="It is close to my home or job"/>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Truman"/>
    <s v="GED"/>
    <s v="I heard about it from a friend or family member"/>
    <m/>
    <s v="Earn high school equivalency (GED, HiSET)"/>
    <m/>
    <s v="Less than 1 year"/>
    <s v="No"/>
    <s v="I was trying to get my ged diploma and got enroll in a different class I contact several people for help and never get the link for the class I don’t know how to get help now I think that people on charge should take better care of the student needs and maybe a follow up will be nice now this is my personal opinion based on my own case"/>
    <m/>
    <m/>
    <m/>
    <m/>
    <m/>
    <m/>
    <m/>
    <m/>
    <m/>
    <m/>
    <x v="0"/>
    <x v="0"/>
    <m/>
    <m/>
    <m/>
    <m/>
    <m/>
    <m/>
    <x v="0"/>
    <m/>
    <m/>
    <m/>
    <m/>
    <m/>
    <m/>
    <m/>
    <m/>
    <m/>
    <m/>
    <m/>
    <m/>
    <x v="0"/>
    <m/>
    <m/>
    <m/>
    <m/>
    <m/>
    <m/>
    <m/>
    <m/>
  </r>
  <r>
    <s v="Malcolm X"/>
    <s v="Math,Language Arts,Bridge"/>
    <s v="I heard about it from a friend or family member"/>
    <m/>
    <s v="Earn high school equivalency (GED, HiSET),Earn college degree at another school,Other"/>
    <s v="Earn two doctoral degrees "/>
    <s v="Less than 1 year"/>
    <s v="Yes - a lot"/>
    <m/>
    <s v="Yes - I plan to take the GED exam."/>
    <s v="Less than 3 months"/>
    <m/>
    <s v="Healthcare"/>
    <s v="A little interesting"/>
    <s v="A little difficult"/>
    <m/>
    <m/>
    <s v="Home"/>
    <s v="Home"/>
    <x v="2"/>
    <x v="2"/>
    <s v="Five or more times a week"/>
    <s v="Three or four times a week"/>
    <s v="like"/>
    <s v="like"/>
    <s v="like"/>
    <s v="do not like"/>
    <x v="3"/>
    <s v="A moderate amount"/>
    <s v="Somewhat agree"/>
    <s v="Strongly agree"/>
    <s v="Neither agree nor disagree"/>
    <m/>
    <s v="I don't know"/>
    <s v="Very interesting"/>
    <s v="A little easy"/>
    <m/>
    <m/>
    <s v="Home"/>
    <s v="Home"/>
    <x v="4"/>
    <s v="Three or four times a week"/>
    <s v="Three or four times a week"/>
    <s v="Never"/>
    <s v="never use"/>
    <s v="like"/>
    <s v="like"/>
    <s v="never use"/>
    <s v="Zoom"/>
  </r>
  <r>
    <s v="Truman"/>
    <s v="Math,Language Arts"/>
    <s v="I chose to enroll for DACA, SNAP, childcare or other benefits"/>
    <m/>
    <s v="Earn high school equivalency (GED, HiSET)"/>
    <m/>
    <s v="Less than 1 year"/>
    <s v="Yes - a little"/>
    <m/>
    <s v="Yes - I plan to take the GED exam."/>
    <s v="3-6 months"/>
    <m/>
    <m/>
    <m/>
    <m/>
    <m/>
    <m/>
    <m/>
    <m/>
    <x v="0"/>
    <x v="0"/>
    <m/>
    <m/>
    <m/>
    <m/>
    <m/>
    <m/>
    <x v="0"/>
    <m/>
    <m/>
    <m/>
    <m/>
    <m/>
    <s v="I don't know"/>
    <s v="Very interesting"/>
    <s v="A little difficult"/>
    <m/>
    <s v="Home"/>
    <m/>
    <m/>
    <x v="2"/>
    <s v="Once or twice a week"/>
    <s v="Once or twice a week"/>
    <s v="Never"/>
    <s v="like"/>
    <s v="like"/>
    <s v="like"/>
    <s v="like"/>
    <s v="email"/>
  </r>
  <r>
    <s v="Truman"/>
    <s v="ESL (English as a Second Language)"/>
    <s v="I have taken classes in this program before"/>
    <m/>
    <s v="Improve English skills,Get a job"/>
    <m/>
    <s v="2-4 years"/>
    <s v="Yes - a lot"/>
    <m/>
    <m/>
    <m/>
    <m/>
    <m/>
    <m/>
    <m/>
    <m/>
    <m/>
    <m/>
    <m/>
    <x v="0"/>
    <x v="0"/>
    <m/>
    <m/>
    <m/>
    <m/>
    <m/>
    <m/>
    <x v="0"/>
    <m/>
    <m/>
    <m/>
    <m/>
    <m/>
    <m/>
    <m/>
    <m/>
    <m/>
    <m/>
    <m/>
    <m/>
    <x v="0"/>
    <m/>
    <m/>
    <m/>
    <m/>
    <m/>
    <m/>
    <m/>
    <m/>
  </r>
  <r>
    <s v="Wright"/>
    <s v="ESL (English as a Second Language)"/>
    <s v="Other"/>
    <m/>
    <s v="Get a job"/>
    <m/>
    <s v="Less than 1 year"/>
    <s v="Yes - a lot"/>
    <m/>
    <m/>
    <m/>
    <m/>
    <m/>
    <m/>
    <m/>
    <m/>
    <m/>
    <m/>
    <m/>
    <x v="0"/>
    <x v="0"/>
    <m/>
    <m/>
    <m/>
    <m/>
    <m/>
    <m/>
    <x v="0"/>
    <m/>
    <m/>
    <m/>
    <m/>
    <m/>
    <m/>
    <m/>
    <m/>
    <m/>
    <m/>
    <m/>
    <m/>
    <x v="0"/>
    <m/>
    <m/>
    <m/>
    <m/>
    <m/>
    <m/>
    <m/>
    <m/>
  </r>
  <r>
    <s v="Daley"/>
    <s v="Math"/>
    <s v="I have taken classes in this program before"/>
    <m/>
    <s v="Earn high school equivalency (GED, HiSET)"/>
    <m/>
    <s v="6+ years"/>
    <s v="Yes - a lot"/>
    <m/>
    <s v="Yes - I plan to take the GED exam."/>
    <s v="3-6 months"/>
    <m/>
    <m/>
    <m/>
    <m/>
    <m/>
    <m/>
    <m/>
    <m/>
    <x v="0"/>
    <x v="0"/>
    <m/>
    <m/>
    <m/>
    <m/>
    <m/>
    <m/>
    <x v="0"/>
    <m/>
    <m/>
    <m/>
    <m/>
    <m/>
    <m/>
    <m/>
    <m/>
    <m/>
    <m/>
    <m/>
    <m/>
    <x v="0"/>
    <m/>
    <m/>
    <m/>
    <m/>
    <m/>
    <m/>
    <m/>
    <m/>
  </r>
  <r>
    <s v="Daley"/>
    <s v="ESL (English as a Second Language),Computer Skills"/>
    <s v="I have taken classes in this program before"/>
    <m/>
    <s v="Improve English skills,Get a job"/>
    <m/>
    <s v="Less than 1 year"/>
    <s v="Yes - a lot"/>
    <m/>
    <m/>
    <m/>
    <m/>
    <m/>
    <m/>
    <m/>
    <m/>
    <m/>
    <m/>
    <m/>
    <x v="0"/>
    <x v="0"/>
    <m/>
    <m/>
    <m/>
    <m/>
    <m/>
    <m/>
    <x v="0"/>
    <m/>
    <m/>
    <m/>
    <m/>
    <m/>
    <m/>
    <m/>
    <m/>
    <m/>
    <m/>
    <m/>
    <m/>
    <x v="0"/>
    <m/>
    <m/>
    <m/>
    <m/>
    <m/>
    <m/>
    <m/>
    <m/>
  </r>
  <r>
    <s v="Truman"/>
    <s v="ESL (English as a Second Language)"/>
    <s v="I have taken classes in this program before"/>
    <m/>
    <s v="Improve English skills,Earn college degree at City Colleges"/>
    <m/>
    <s v="2-4 years"/>
    <s v="Yes - a lot"/>
    <m/>
    <m/>
    <m/>
    <m/>
    <m/>
    <m/>
    <m/>
    <m/>
    <m/>
    <m/>
    <m/>
    <x v="0"/>
    <x v="0"/>
    <m/>
    <m/>
    <m/>
    <m/>
    <m/>
    <m/>
    <x v="0"/>
    <m/>
    <m/>
    <m/>
    <m/>
    <m/>
    <m/>
    <m/>
    <m/>
    <m/>
    <m/>
    <m/>
    <m/>
    <x v="0"/>
    <m/>
    <m/>
    <m/>
    <m/>
    <m/>
    <m/>
    <m/>
    <m/>
  </r>
  <r>
    <s v="Daley"/>
    <s v="Math,Language Arts"/>
    <s v="Other"/>
    <m/>
    <s v="Improve English skills,Earn high school equivalency (GED, HiSET)"/>
    <m/>
    <s v="Less than 1 year"/>
    <s v="Yes - a lot"/>
    <m/>
    <s v="Yes - I plan to take the GED exam."/>
    <s v="3-6 months"/>
    <m/>
    <m/>
    <m/>
    <m/>
    <m/>
    <m/>
    <m/>
    <m/>
    <x v="0"/>
    <x v="0"/>
    <m/>
    <m/>
    <m/>
    <m/>
    <m/>
    <m/>
    <x v="0"/>
    <m/>
    <m/>
    <m/>
    <m/>
    <m/>
    <s v="Low Intermediate ABE Language Arts (139) - NRS Level 3"/>
    <s v="Very interesting"/>
    <s v="A little easy"/>
    <s v="Home"/>
    <m/>
    <m/>
    <m/>
    <x v="5"/>
    <s v="Three or four times a week"/>
    <s v="Once or twice a week"/>
    <s v="Three or four times a week"/>
    <s v="like"/>
    <s v="like"/>
    <s v="like"/>
    <s v="like"/>
    <s v="Zoom"/>
  </r>
  <r>
    <s v="Truman"/>
    <s v="Math,Language Arts"/>
    <s v="I heard about it from a friend or family member"/>
    <m/>
    <s v="Improve English skills,Earn high school equivalency (GED, HiSET)"/>
    <m/>
    <s v="Less than 1 year"/>
    <s v="Yes - a lot"/>
    <m/>
    <s v="Yes - I plan to take the GED exam."/>
    <s v="6-9 months"/>
    <m/>
    <m/>
    <m/>
    <m/>
    <m/>
    <m/>
    <m/>
    <m/>
    <x v="0"/>
    <x v="0"/>
    <m/>
    <m/>
    <m/>
    <m/>
    <m/>
    <m/>
    <x v="0"/>
    <m/>
    <m/>
    <m/>
    <m/>
    <m/>
    <s v="I don't know"/>
    <s v="Very interesting"/>
    <s v="Not easy and not difficult"/>
    <m/>
    <s v="Home"/>
    <m/>
    <m/>
    <x v="3"/>
    <s v="Once or twice a week"/>
    <s v="Once or twice a week"/>
    <s v="Never"/>
    <s v="like"/>
    <s v="never use"/>
    <s v="like"/>
    <s v="never use"/>
    <s v="Zoom"/>
  </r>
  <r>
    <s v="Truman"/>
    <s v="ESL (English as a Second Language)"/>
    <s v="I heard about it from a friend or family member"/>
    <m/>
    <s v="Earn high school equivalency (GED, HiSET)"/>
    <m/>
    <s v="Less than 1 year"/>
    <s v="Yes - a lot"/>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Truman"/>
    <s v="Math"/>
    <s v="I heard about it from a friend or family member"/>
    <m/>
    <s v="Earn high school equivalency (GED, HiSET),Get a job"/>
    <m/>
    <s v="2-4 years"/>
    <s v="Yes - a lot"/>
    <m/>
    <s v="Yes - I plan to take the GED exam."/>
    <s v="Less than 3 months"/>
    <m/>
    <m/>
    <m/>
    <m/>
    <m/>
    <m/>
    <m/>
    <m/>
    <x v="0"/>
    <x v="0"/>
    <m/>
    <m/>
    <m/>
    <m/>
    <m/>
    <m/>
    <x v="0"/>
    <m/>
    <m/>
    <m/>
    <m/>
    <m/>
    <m/>
    <m/>
    <m/>
    <m/>
    <m/>
    <m/>
    <m/>
    <x v="0"/>
    <m/>
    <m/>
    <m/>
    <m/>
    <m/>
    <m/>
    <m/>
    <m/>
  </r>
  <r>
    <s v="Daley"/>
    <s v="Computer Skills,GED"/>
    <s v="Other"/>
    <s v="Trying to further my education"/>
    <s v="Earn high school equivalency (GED, HiSET),Earn college degree at City Colleges,Get a job"/>
    <m/>
    <s v="Less than 1 year"/>
    <s v="Yes - a lot"/>
    <m/>
    <m/>
    <m/>
    <m/>
    <m/>
    <m/>
    <m/>
    <m/>
    <m/>
    <m/>
    <m/>
    <x v="0"/>
    <x v="0"/>
    <m/>
    <m/>
    <m/>
    <m/>
    <m/>
    <m/>
    <x v="0"/>
    <m/>
    <m/>
    <m/>
    <m/>
    <m/>
    <m/>
    <m/>
    <m/>
    <m/>
    <m/>
    <m/>
    <m/>
    <x v="0"/>
    <m/>
    <m/>
    <m/>
    <m/>
    <m/>
    <m/>
    <m/>
    <m/>
  </r>
  <r>
    <s v="Truman"/>
    <s v="ESL (English as a Second Language)"/>
    <s v="Other"/>
    <s v="To get GED"/>
    <s v="Improve English skills,Earn high school equivalency (GED, HiSET),Earn college degree at City Colleges,Get a job"/>
    <m/>
    <s v="Less than 1 year"/>
    <s v="Yes - a lot"/>
    <m/>
    <m/>
    <m/>
    <m/>
    <m/>
    <m/>
    <m/>
    <m/>
    <m/>
    <m/>
    <m/>
    <x v="0"/>
    <x v="0"/>
    <m/>
    <m/>
    <m/>
    <m/>
    <m/>
    <m/>
    <x v="0"/>
    <m/>
    <m/>
    <m/>
    <m/>
    <m/>
    <m/>
    <m/>
    <m/>
    <m/>
    <m/>
    <m/>
    <m/>
    <x v="0"/>
    <m/>
    <m/>
    <m/>
    <m/>
    <m/>
    <m/>
    <m/>
    <m/>
  </r>
  <r>
    <s v="Daley"/>
    <s v="Math,Language Arts"/>
    <s v="I chose to enroll for DACA, SNAP, childcare or other benefits"/>
    <m/>
    <s v="Earn high school equivalency (GED, HiSET),Get a job"/>
    <m/>
    <s v="Less than 1 year"/>
    <s v="Yes - a lot"/>
    <m/>
    <s v="Yes - I plan to take the GED exam."/>
    <s v="3-6 months"/>
    <m/>
    <m/>
    <m/>
    <m/>
    <m/>
    <m/>
    <m/>
    <m/>
    <x v="0"/>
    <x v="0"/>
    <m/>
    <m/>
    <m/>
    <m/>
    <m/>
    <m/>
    <x v="0"/>
    <m/>
    <m/>
    <m/>
    <m/>
    <m/>
    <s v="Low Intermediate ABE Language Arts (139) - NRS Level 3"/>
    <s v="Very interesting"/>
    <s v="Not easy and not difficult"/>
    <m/>
    <s v="Home"/>
    <s v="Home"/>
    <m/>
    <x v="3"/>
    <s v="Less than once a week"/>
    <s v="Once or twice a week"/>
    <s v="Three or four times a week"/>
    <s v="like"/>
    <s v="like"/>
    <s v="like"/>
    <s v="like"/>
    <s v="Brightspace"/>
  </r>
  <r>
    <s v="Wright"/>
    <s v="ESL (English as a Second Language)"/>
    <s v="It is close to my home or job"/>
    <m/>
    <s v="Improve English skills,Earn high school equivalency (GED, HiSET),Earn college degree at City Colleges,Earn college degree at another school,Get a job"/>
    <m/>
    <s v="Less than 1 year"/>
    <s v="Yes - a lot"/>
    <m/>
    <m/>
    <m/>
    <m/>
    <m/>
    <m/>
    <m/>
    <m/>
    <m/>
    <m/>
    <m/>
    <x v="0"/>
    <x v="0"/>
    <m/>
    <m/>
    <m/>
    <m/>
    <m/>
    <m/>
    <x v="0"/>
    <m/>
    <m/>
    <m/>
    <m/>
    <m/>
    <m/>
    <m/>
    <m/>
    <m/>
    <m/>
    <m/>
    <m/>
    <x v="0"/>
    <m/>
    <m/>
    <m/>
    <m/>
    <m/>
    <m/>
    <m/>
    <m/>
  </r>
  <r>
    <s v="Truman"/>
    <s v="ESL (English as a Second Language)"/>
    <s v="I heard about it from a friend or family member"/>
    <m/>
    <s v="Improve English skills,Get a job"/>
    <m/>
    <s v="3-5 years"/>
    <s v="Yes - a lot"/>
    <m/>
    <m/>
    <m/>
    <m/>
    <m/>
    <m/>
    <m/>
    <m/>
    <m/>
    <m/>
    <m/>
    <x v="0"/>
    <x v="0"/>
    <m/>
    <m/>
    <m/>
    <m/>
    <m/>
    <m/>
    <x v="0"/>
    <m/>
    <m/>
    <m/>
    <m/>
    <m/>
    <m/>
    <m/>
    <m/>
    <m/>
    <m/>
    <m/>
    <m/>
    <x v="0"/>
    <m/>
    <m/>
    <m/>
    <m/>
    <m/>
    <m/>
    <m/>
    <m/>
  </r>
  <r>
    <s v="Kennedy-King"/>
    <s v="Math,Language Arts"/>
    <s v="Other"/>
    <s v="I what to make my goal so I can finish so start my Nursing classes. "/>
    <s v="Earn college degree at City Colleges"/>
    <m/>
    <s v="2-4 years"/>
    <s v="Yes - a little"/>
    <m/>
    <s v="Yes - I plan to take the GED exam."/>
    <s v="Less than 3 months"/>
    <m/>
    <m/>
    <m/>
    <m/>
    <m/>
    <m/>
    <m/>
    <m/>
    <x v="0"/>
    <x v="0"/>
    <m/>
    <m/>
    <m/>
    <m/>
    <m/>
    <m/>
    <x v="0"/>
    <m/>
    <m/>
    <m/>
    <m/>
    <m/>
    <s v="Low Intermediate ABE Language Arts (139) - NRS Level 3"/>
    <s v="A little interesting"/>
    <s v="Very easy"/>
    <s v="Home"/>
    <s v="Home"/>
    <s v="Home"/>
    <s v="Home"/>
    <x v="4"/>
    <m/>
    <s v="Three or four times a week"/>
    <m/>
    <s v="like"/>
    <s v="like"/>
    <s v="like"/>
    <s v="like"/>
    <s v="Brightspace"/>
  </r>
  <r>
    <s v="Olive-Harvey"/>
    <s v="ESL (English as a Second Language)"/>
    <s v="I heard about it from a friend or family member"/>
    <m/>
    <s v="Improve English skills,Earn college degree at City Colleges,Get a job"/>
    <m/>
    <s v="Less than 1 year"/>
    <s v="Yes - a little"/>
    <m/>
    <m/>
    <m/>
    <m/>
    <m/>
    <m/>
    <m/>
    <m/>
    <m/>
    <m/>
    <m/>
    <x v="0"/>
    <x v="0"/>
    <m/>
    <m/>
    <m/>
    <m/>
    <m/>
    <m/>
    <x v="0"/>
    <m/>
    <m/>
    <m/>
    <m/>
    <m/>
    <m/>
    <m/>
    <m/>
    <m/>
    <m/>
    <m/>
    <m/>
    <x v="0"/>
    <m/>
    <m/>
    <m/>
    <m/>
    <m/>
    <m/>
    <m/>
    <m/>
  </r>
  <r>
    <s v="Truman"/>
    <s v="Language Arts"/>
    <s v="It is close to my home or job"/>
    <m/>
    <s v="Earn high school equivalency (GED, HiSET)"/>
    <m/>
    <s v="Less than 1 year"/>
    <s v="Yes - a little"/>
    <m/>
    <s v="Yes - I plan to take the GED exam."/>
    <s v="Less than 3 months"/>
    <m/>
    <m/>
    <m/>
    <m/>
    <m/>
    <m/>
    <m/>
    <m/>
    <x v="0"/>
    <x v="0"/>
    <m/>
    <m/>
    <m/>
    <m/>
    <m/>
    <m/>
    <x v="0"/>
    <m/>
    <m/>
    <m/>
    <m/>
    <m/>
    <s v="Low Intermediate ABE Language Arts (139) - NRS Level 3"/>
    <s v="A little boring"/>
    <s v="A little easy"/>
    <m/>
    <m/>
    <m/>
    <s v="Home"/>
    <x v="3"/>
    <s v="Three or four times a week"/>
    <s v="Once or twice a week"/>
    <s v="Never"/>
    <s v="never use"/>
    <s v="like"/>
    <s v="do not like"/>
    <s v="never use"/>
    <s v="email"/>
  </r>
  <r>
    <s v="Olive-Harvey"/>
    <s v="Math,GED"/>
    <s v="It is close to my home or job"/>
    <m/>
    <s v="Earn high school equivalency (GED, HiSET),Earn college degree at City Colleges,Get a job"/>
    <m/>
    <s v="2-4 years"/>
    <s v="Yes - a little"/>
    <m/>
    <s v="Yes - I plan to take the GED exam."/>
    <s v="Less than 3 months"/>
    <m/>
    <m/>
    <m/>
    <m/>
    <m/>
    <m/>
    <m/>
    <m/>
    <x v="0"/>
    <x v="0"/>
    <m/>
    <m/>
    <m/>
    <m/>
    <m/>
    <m/>
    <x v="0"/>
    <m/>
    <m/>
    <m/>
    <m/>
    <m/>
    <m/>
    <m/>
    <m/>
    <m/>
    <m/>
    <m/>
    <m/>
    <x v="0"/>
    <m/>
    <m/>
    <m/>
    <m/>
    <m/>
    <m/>
    <m/>
    <m/>
  </r>
  <r>
    <s v="Truman"/>
    <s v="ESL (English as a Second Language)"/>
    <s v="I heard about it from a friend or family member"/>
    <m/>
    <s v="Earn college degree at City Colleges"/>
    <m/>
    <s v="Less than 1 year"/>
    <s v="Yes - a little"/>
    <m/>
    <m/>
    <m/>
    <m/>
    <m/>
    <m/>
    <m/>
    <m/>
    <m/>
    <m/>
    <m/>
    <x v="0"/>
    <x v="0"/>
    <m/>
    <m/>
    <m/>
    <m/>
    <m/>
    <m/>
    <x v="0"/>
    <m/>
    <m/>
    <m/>
    <m/>
    <m/>
    <m/>
    <m/>
    <m/>
    <m/>
    <m/>
    <m/>
    <m/>
    <x v="0"/>
    <m/>
    <m/>
    <m/>
    <m/>
    <m/>
    <m/>
    <m/>
    <m/>
  </r>
  <r>
    <s v="Wright"/>
    <s v="Math,Language Arts"/>
    <s v="Other"/>
    <s v="Improve and get college level"/>
    <s v="Improve English skills"/>
    <m/>
    <s v="Less than 1 year"/>
    <s v="No - not really"/>
    <s v="The teacher needs to be more open minded and understand that we are not at her level study level."/>
    <s v="No, I do not plan to take the GED or HISET exam."/>
    <m/>
    <m/>
    <m/>
    <m/>
    <m/>
    <m/>
    <m/>
    <m/>
    <m/>
    <x v="0"/>
    <x v="0"/>
    <m/>
    <m/>
    <m/>
    <m/>
    <m/>
    <m/>
    <x v="0"/>
    <m/>
    <m/>
    <m/>
    <m/>
    <m/>
    <s v="I don't know"/>
    <s v="Very interesting"/>
    <s v="Not easy and not difficult"/>
    <m/>
    <s v="Home"/>
    <m/>
    <m/>
    <x v="3"/>
    <s v="Three or four times a week"/>
    <s v="Once or twice a week"/>
    <s v="Five or more times a week"/>
    <s v="never use"/>
    <s v="like"/>
    <s v="like"/>
    <s v="like"/>
    <s v="email"/>
  </r>
  <r>
    <s v="Truman"/>
    <s v="ESL (English as a Second Language)"/>
    <s v="I have taken classes in this program before"/>
    <m/>
    <s v="Improve English skills"/>
    <m/>
    <s v="Less than 1 year"/>
    <s v="Yes - a little"/>
    <m/>
    <m/>
    <m/>
    <m/>
    <m/>
    <m/>
    <m/>
    <m/>
    <m/>
    <m/>
    <m/>
    <x v="0"/>
    <x v="0"/>
    <m/>
    <m/>
    <m/>
    <m/>
    <m/>
    <m/>
    <x v="0"/>
    <m/>
    <m/>
    <m/>
    <m/>
    <m/>
    <m/>
    <m/>
    <m/>
    <m/>
    <m/>
    <m/>
    <m/>
    <x v="0"/>
    <m/>
    <m/>
    <m/>
    <m/>
    <m/>
    <m/>
    <m/>
    <m/>
  </r>
  <r>
    <s v="Malcolm X"/>
    <s v="Math,Language Arts"/>
    <s v="I heard about it from a friend or family member"/>
    <m/>
    <s v="Earn high school equivalency (GED, HiSET),Earn college degree at another school"/>
    <m/>
    <s v="Less than 1 year"/>
    <s v="Yes - a little"/>
    <m/>
    <s v="Yes - I plan to take the GED exam."/>
    <s v="Less than 3 months"/>
    <m/>
    <m/>
    <m/>
    <m/>
    <m/>
    <m/>
    <m/>
    <m/>
    <x v="0"/>
    <x v="0"/>
    <m/>
    <m/>
    <m/>
    <m/>
    <m/>
    <m/>
    <x v="0"/>
    <m/>
    <m/>
    <m/>
    <m/>
    <m/>
    <s v="High Intermediate ABE Language Arts (149) - NRS Level 4"/>
    <s v="Very interesting"/>
    <s v="A little easy"/>
    <m/>
    <s v="Home"/>
    <m/>
    <m/>
    <x v="5"/>
    <s v="Once or twice a week"/>
    <s v="Three or four times a week"/>
    <s v="Three or four times a week"/>
    <s v="like"/>
    <s v="like"/>
    <s v="like"/>
    <s v="like"/>
    <s v="email"/>
  </r>
  <r>
    <s v="Truman"/>
    <s v="Language Arts"/>
    <s v="I chose to enroll for DACA, SNAP, childcare or other benefits"/>
    <m/>
    <s v="Improve English skills,Earn high school equivalency (GED, HiSET),Earn college degree at City Colleges"/>
    <m/>
    <s v="Less than 1 year"/>
    <s v="Yes - a lot"/>
    <m/>
    <s v="Yes - I plan to take the GED exam."/>
    <s v="3-6 months"/>
    <m/>
    <m/>
    <m/>
    <m/>
    <m/>
    <m/>
    <m/>
    <m/>
    <x v="0"/>
    <x v="0"/>
    <m/>
    <m/>
    <m/>
    <m/>
    <m/>
    <m/>
    <x v="0"/>
    <m/>
    <m/>
    <m/>
    <m/>
    <m/>
    <s v="Beginning ABE Language Arts (119) - NRS Level 2"/>
    <s v="Very interesting"/>
    <s v="Very easy"/>
    <m/>
    <s v="Home"/>
    <s v="Home"/>
    <m/>
    <x v="1"/>
    <s v="Five or more times a week"/>
    <s v="Five or more times a week"/>
    <s v="Five or more times a week"/>
    <s v="like"/>
    <s v="like"/>
    <s v="like"/>
    <s v="like"/>
    <s v="Brightspace"/>
  </r>
  <r>
    <s v="Wright"/>
    <s v="Language Arts"/>
    <s v="It is close to my home or job"/>
    <m/>
    <s v="Earn high school equivalency (GED, HiSET)"/>
    <m/>
    <s v="2-4 years"/>
    <s v="Yes - a lot"/>
    <m/>
    <s v="Yes - I plan to take the GED exam."/>
    <s v="more than 1 year from now"/>
    <m/>
    <m/>
    <m/>
    <m/>
    <m/>
    <m/>
    <m/>
    <m/>
    <x v="0"/>
    <x v="0"/>
    <m/>
    <m/>
    <m/>
    <m/>
    <m/>
    <m/>
    <x v="0"/>
    <m/>
    <m/>
    <m/>
    <m/>
    <m/>
    <s v="Beginning ABE Language Arts (119) - NRS Level 2"/>
    <s v="Not interesting or boring"/>
    <s v="A little easy"/>
    <s v="School"/>
    <m/>
    <s v="Home"/>
    <m/>
    <x v="2"/>
    <s v="Once or twice a week"/>
    <s v="Once or twice a week"/>
    <s v="Once or twice a week"/>
    <s v="never use"/>
    <s v="like"/>
    <s v="like"/>
    <s v="like"/>
    <s v="Zoom"/>
  </r>
  <r>
    <s v="Truman"/>
    <s v="ESL (English as a Second Language)"/>
    <s v="Other"/>
    <m/>
    <s v="Improve English skills"/>
    <m/>
    <s v="Less than 1 year"/>
    <s v="Yes - a lot"/>
    <m/>
    <m/>
    <m/>
    <m/>
    <m/>
    <m/>
    <m/>
    <m/>
    <m/>
    <m/>
    <m/>
    <x v="0"/>
    <x v="0"/>
    <m/>
    <m/>
    <m/>
    <m/>
    <m/>
    <m/>
    <x v="0"/>
    <m/>
    <m/>
    <m/>
    <m/>
    <m/>
    <m/>
    <m/>
    <m/>
    <m/>
    <m/>
    <m/>
    <m/>
    <x v="0"/>
    <m/>
    <m/>
    <m/>
    <m/>
    <m/>
    <m/>
    <m/>
    <m/>
  </r>
  <r>
    <s v="Daley"/>
    <s v="Math,GED"/>
    <s v="I chose to enroll for DACA, SNAP, childcare or other benefits"/>
    <m/>
    <s v="Improve English skills"/>
    <m/>
    <s v="Less than 1 year"/>
    <s v="Yes - a little"/>
    <m/>
    <s v="Yes - I plan to take the GED exam."/>
    <s v="3-6 months"/>
    <m/>
    <m/>
    <m/>
    <m/>
    <m/>
    <m/>
    <m/>
    <m/>
    <x v="0"/>
    <x v="0"/>
    <m/>
    <m/>
    <m/>
    <m/>
    <m/>
    <m/>
    <x v="0"/>
    <m/>
    <m/>
    <m/>
    <m/>
    <m/>
    <m/>
    <m/>
    <m/>
    <m/>
    <m/>
    <m/>
    <m/>
    <x v="0"/>
    <m/>
    <m/>
    <m/>
    <m/>
    <m/>
    <m/>
    <m/>
    <m/>
  </r>
  <r>
    <s v="Wright"/>
    <s v="Language Arts,ESL (English as a Second Language)"/>
    <s v="It is close to my home or job"/>
    <m/>
    <s v="Improve English skills,Earn high school equivalency (GED, HiSET)"/>
    <m/>
    <s v="2-4 years"/>
    <s v="Yes - a lot"/>
    <m/>
    <s v="Yes - I plan to take the GED exam."/>
    <s v="3-6 months"/>
    <m/>
    <m/>
    <m/>
    <m/>
    <m/>
    <m/>
    <m/>
    <m/>
    <x v="0"/>
    <x v="0"/>
    <m/>
    <m/>
    <m/>
    <m/>
    <m/>
    <m/>
    <x v="0"/>
    <m/>
    <m/>
    <m/>
    <m/>
    <m/>
    <s v="I don't know"/>
    <s v="Very interesting"/>
    <s v="Very easy"/>
    <m/>
    <s v="Home"/>
    <m/>
    <m/>
    <x v="1"/>
    <s v="Five or more times a week"/>
    <s v="Five or more times a week"/>
    <s v="Five or more times a week"/>
    <s v="like"/>
    <s v="like"/>
    <s v="like"/>
    <s v="like"/>
    <s v="Zoom"/>
  </r>
  <r>
    <s v="Wright"/>
    <s v="ESL (English as a Second Language)"/>
    <s v="It is close to my home or job"/>
    <m/>
    <s v="Improve English skills"/>
    <m/>
    <s v="2-4 years"/>
    <s v="Yes - a lot"/>
    <m/>
    <m/>
    <m/>
    <m/>
    <m/>
    <m/>
    <m/>
    <m/>
    <m/>
    <m/>
    <m/>
    <x v="0"/>
    <x v="0"/>
    <m/>
    <m/>
    <m/>
    <m/>
    <m/>
    <m/>
    <x v="0"/>
    <m/>
    <m/>
    <m/>
    <m/>
    <m/>
    <m/>
    <m/>
    <m/>
    <m/>
    <m/>
    <m/>
    <m/>
    <x v="0"/>
    <m/>
    <m/>
    <m/>
    <m/>
    <m/>
    <m/>
    <m/>
    <m/>
  </r>
  <r>
    <s v="Malcolm X"/>
    <s v="ESL (English as a Second Language)"/>
    <s v="I have taken classes in this program before"/>
    <m/>
    <s v="Improve English skills,Earn high school equivalency (GED, HiSET),Get a job"/>
    <m/>
    <s v="3-5 years"/>
    <s v="Yes - a lot"/>
    <m/>
    <m/>
    <m/>
    <m/>
    <m/>
    <m/>
    <m/>
    <m/>
    <m/>
    <m/>
    <m/>
    <x v="0"/>
    <x v="0"/>
    <m/>
    <m/>
    <m/>
    <m/>
    <m/>
    <m/>
    <x v="0"/>
    <m/>
    <m/>
    <m/>
    <m/>
    <m/>
    <m/>
    <m/>
    <m/>
    <m/>
    <m/>
    <m/>
    <m/>
    <x v="0"/>
    <m/>
    <m/>
    <m/>
    <m/>
    <m/>
    <m/>
    <m/>
    <m/>
  </r>
  <r>
    <s v="Malcolm X"/>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Malcolm X"/>
    <s v="Math,Language Arts"/>
    <s v="I heard about it from a friend or family member"/>
    <m/>
    <s v="Earn high school equivalency (GED, HiSET)"/>
    <m/>
    <s v="Less than 1 year"/>
    <s v="Yes - a little"/>
    <m/>
    <s v="Yes - I plan to take the HiSET exam."/>
    <s v="Less than 3 months"/>
    <m/>
    <m/>
    <m/>
    <m/>
    <m/>
    <m/>
    <m/>
    <m/>
    <x v="0"/>
    <x v="0"/>
    <m/>
    <m/>
    <m/>
    <m/>
    <m/>
    <m/>
    <x v="0"/>
    <m/>
    <m/>
    <m/>
    <m/>
    <m/>
    <s v="High Intermediate ABE Language Arts (149) - NRS Level 4"/>
    <s v="Not interesting or boring"/>
    <s v="Not easy and not difficult"/>
    <m/>
    <s v="Home"/>
    <s v="Home"/>
    <m/>
    <x v="4"/>
    <s v="Never"/>
    <s v="Three or four times a week"/>
    <s v="Never"/>
    <s v="never use"/>
    <s v="never use"/>
    <s v="like"/>
    <s v="never use"/>
    <s v="Zoom"/>
  </r>
  <r>
    <s v="Malcolm X"/>
    <s v="Math,Language Arts"/>
    <s v="Other"/>
    <m/>
    <s v="Earn college degree at City Colleges"/>
    <m/>
    <s v="2-4 years"/>
    <s v="Yes - a little"/>
    <m/>
    <s v="Yes - I plan to take the HiSET exam."/>
    <s v="3-6 months"/>
    <m/>
    <m/>
    <m/>
    <m/>
    <m/>
    <m/>
    <m/>
    <m/>
    <x v="0"/>
    <x v="0"/>
    <m/>
    <m/>
    <m/>
    <m/>
    <m/>
    <m/>
    <x v="0"/>
    <m/>
    <m/>
    <m/>
    <m/>
    <m/>
    <s v="Low Intermediate ABE Language Arts (139) - NRS Level 3"/>
    <s v="Not interesting or boring"/>
    <s v="Not easy and not difficult"/>
    <s v="Home"/>
    <s v="Home"/>
    <s v="Home"/>
    <s v="Home"/>
    <x v="5"/>
    <s v="Once or twice a week"/>
    <s v="Never"/>
    <s v="Three or four times a week"/>
    <s v="like"/>
    <s v="like"/>
    <s v="never use"/>
    <s v="like"/>
    <s v="Brightspace"/>
  </r>
  <r>
    <s v="Wright"/>
    <s v="ESL (English as a Second Language)"/>
    <s v="I have taken classes in this program before"/>
    <m/>
    <s v="Improve English skills"/>
    <m/>
    <s v="Less than 1 year"/>
    <s v="Not sure"/>
    <m/>
    <m/>
    <m/>
    <m/>
    <m/>
    <m/>
    <m/>
    <m/>
    <m/>
    <m/>
    <m/>
    <x v="0"/>
    <x v="0"/>
    <m/>
    <m/>
    <m/>
    <m/>
    <m/>
    <m/>
    <x v="0"/>
    <m/>
    <m/>
    <m/>
    <m/>
    <m/>
    <m/>
    <m/>
    <m/>
    <m/>
    <m/>
    <m/>
    <m/>
    <x v="0"/>
    <m/>
    <m/>
    <m/>
    <m/>
    <m/>
    <m/>
    <m/>
    <m/>
  </r>
  <r>
    <s v="Wright"/>
    <s v="Math,Language Arts"/>
    <s v="I heard about it from a friend or family member"/>
    <m/>
    <s v="Earn high school equivalency (GED, HiSET)"/>
    <m/>
    <s v="Less than 1 year"/>
    <s v="Not sure"/>
    <s v="zoom meetings for Math class."/>
    <s v="Yes - I plan to take the GED exam."/>
    <s v="Less than 3 months"/>
    <m/>
    <m/>
    <m/>
    <m/>
    <m/>
    <m/>
    <m/>
    <m/>
    <x v="0"/>
    <x v="0"/>
    <m/>
    <m/>
    <m/>
    <m/>
    <m/>
    <m/>
    <x v="0"/>
    <m/>
    <m/>
    <m/>
    <m/>
    <m/>
    <s v="High Intermediate ABE Language Arts (149) - NRS Level 4"/>
    <s v="Very interesting"/>
    <s v="A little difficult"/>
    <s v="Home"/>
    <m/>
    <m/>
    <m/>
    <x v="3"/>
    <s v="Once or twice a week"/>
    <s v="Less than once a week"/>
    <s v="Once or twice a week"/>
    <s v="never use"/>
    <s v="like"/>
    <s v="like"/>
    <s v="like"/>
    <s v="Zoom"/>
  </r>
  <r>
    <s v="Daley"/>
    <s v="Math,Language Arts"/>
    <s v="I have taken classes in this program before"/>
    <m/>
    <s v="Earn high school equivalency (GED, HiSET),Earn college degree at City Colleges"/>
    <m/>
    <s v="Less than 1 year"/>
    <s v="Yes - a lot"/>
    <m/>
    <s v="Yes - I plan to take the GED exam."/>
    <s v="3-6 months"/>
    <m/>
    <m/>
    <m/>
    <m/>
    <m/>
    <m/>
    <m/>
    <m/>
    <x v="0"/>
    <x v="0"/>
    <m/>
    <m/>
    <m/>
    <m/>
    <m/>
    <m/>
    <x v="0"/>
    <m/>
    <m/>
    <m/>
    <m/>
    <m/>
    <s v="I don't know"/>
    <s v="Very interesting"/>
    <s v="A little easy"/>
    <m/>
    <m/>
    <m/>
    <s v="Home"/>
    <x v="3"/>
    <s v="Never"/>
    <s v="Once or twice a week"/>
    <s v="Never"/>
    <s v="never use"/>
    <s v="never use"/>
    <s v="like"/>
    <s v="never use"/>
    <s v="Zoom"/>
  </r>
  <r>
    <s v="Daley"/>
    <s v="Math,Language Arts"/>
    <s v="Other"/>
    <s v="GED"/>
    <s v="Earn high school equivalency (GED, HiSET)"/>
    <m/>
    <s v="Less than 1 year"/>
    <s v="Yes - a little"/>
    <m/>
    <s v="Yes - I plan to take the GED exam."/>
    <s v="6-9 months"/>
    <m/>
    <m/>
    <m/>
    <m/>
    <m/>
    <m/>
    <m/>
    <m/>
    <x v="0"/>
    <x v="0"/>
    <m/>
    <m/>
    <m/>
    <m/>
    <m/>
    <m/>
    <x v="0"/>
    <m/>
    <m/>
    <m/>
    <m/>
    <m/>
    <s v="I don't know"/>
    <s v="A little interesting"/>
    <s v="A little easy"/>
    <m/>
    <s v="Home"/>
    <s v="Home"/>
    <s v="Home"/>
    <x v="3"/>
    <s v="Once or twice a week"/>
    <s v="Once or twice a week"/>
    <s v="Three or four times a week"/>
    <s v="never use"/>
    <s v="like"/>
    <s v="like"/>
    <s v="like"/>
    <s v="email"/>
  </r>
  <r>
    <s v="Malcolm X"/>
    <s v="ESL (English as a Second Language)"/>
    <s v="It is close to my home or job"/>
    <m/>
    <s v="Improve English skills"/>
    <m/>
    <s v="Less than 1 year"/>
    <s v="Yes - a lot"/>
    <m/>
    <m/>
    <m/>
    <m/>
    <m/>
    <m/>
    <m/>
    <m/>
    <m/>
    <m/>
    <m/>
    <x v="0"/>
    <x v="0"/>
    <m/>
    <m/>
    <m/>
    <m/>
    <m/>
    <m/>
    <x v="0"/>
    <m/>
    <m/>
    <m/>
    <m/>
    <m/>
    <m/>
    <m/>
    <m/>
    <m/>
    <m/>
    <m/>
    <m/>
    <x v="0"/>
    <m/>
    <m/>
    <m/>
    <m/>
    <m/>
    <m/>
    <m/>
    <m/>
  </r>
  <r>
    <s v="Daley"/>
    <s v="ESL (English as a Second Language)"/>
    <s v="I have taken classes in this program before"/>
    <m/>
    <s v="Improve English skills,Earn college degree at City Colleges"/>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No"/>
    <s v="Necesitan atender bien las reclamaciones "/>
    <m/>
    <m/>
    <m/>
    <m/>
    <m/>
    <m/>
    <m/>
    <m/>
    <m/>
    <m/>
    <x v="0"/>
    <x v="0"/>
    <m/>
    <m/>
    <m/>
    <m/>
    <m/>
    <m/>
    <x v="0"/>
    <m/>
    <m/>
    <m/>
    <m/>
    <m/>
    <m/>
    <m/>
    <m/>
    <m/>
    <m/>
    <m/>
    <m/>
    <x v="0"/>
    <m/>
    <m/>
    <m/>
    <m/>
    <m/>
    <m/>
    <m/>
    <m/>
  </r>
  <r>
    <s v="Daley"/>
    <s v="ESL (English as a Second Language)"/>
    <s v="I have taken classes in this program before"/>
    <m/>
    <s v="Improve English skills"/>
    <m/>
    <s v="Less than 1 year"/>
    <s v="Yes - a lot"/>
    <m/>
    <m/>
    <m/>
    <m/>
    <m/>
    <m/>
    <m/>
    <m/>
    <m/>
    <m/>
    <m/>
    <x v="0"/>
    <x v="0"/>
    <m/>
    <m/>
    <m/>
    <m/>
    <m/>
    <m/>
    <x v="0"/>
    <m/>
    <m/>
    <m/>
    <m/>
    <m/>
    <m/>
    <m/>
    <m/>
    <m/>
    <m/>
    <m/>
    <m/>
    <x v="0"/>
    <m/>
    <m/>
    <m/>
    <m/>
    <m/>
    <m/>
    <m/>
    <m/>
  </r>
  <r>
    <s v="Wright"/>
    <s v="ESL (English as a Second Language)"/>
    <s v="I have taken classes in this program before"/>
    <m/>
    <s v="Improve English skills,Other"/>
    <m/>
    <s v="2-4 years"/>
    <s v="Yes - a lot"/>
    <m/>
    <m/>
    <m/>
    <m/>
    <m/>
    <m/>
    <m/>
    <m/>
    <m/>
    <m/>
    <m/>
    <x v="0"/>
    <x v="0"/>
    <m/>
    <m/>
    <m/>
    <m/>
    <m/>
    <m/>
    <x v="0"/>
    <m/>
    <m/>
    <m/>
    <m/>
    <m/>
    <m/>
    <m/>
    <m/>
    <m/>
    <m/>
    <m/>
    <m/>
    <x v="0"/>
    <m/>
    <m/>
    <m/>
    <m/>
    <m/>
    <m/>
    <m/>
    <m/>
  </r>
  <r>
    <s v="Wright"/>
    <s v="ESL (English as a Second Language)"/>
    <s v="I have taken classes in this program before"/>
    <m/>
    <s v="Earn high school equivalency (GED, HiSET)"/>
    <m/>
    <s v="Less than 1 year"/>
    <s v="Yes - a little"/>
    <m/>
    <m/>
    <m/>
    <m/>
    <m/>
    <m/>
    <m/>
    <m/>
    <m/>
    <m/>
    <m/>
    <x v="0"/>
    <x v="0"/>
    <m/>
    <m/>
    <m/>
    <m/>
    <m/>
    <m/>
    <x v="0"/>
    <m/>
    <m/>
    <m/>
    <m/>
    <m/>
    <m/>
    <m/>
    <m/>
    <m/>
    <m/>
    <m/>
    <m/>
    <x v="0"/>
    <m/>
    <m/>
    <m/>
    <m/>
    <m/>
    <m/>
    <m/>
    <m/>
  </r>
  <r>
    <s v="Wright"/>
    <s v="ESL (English as a Second Language)"/>
    <s v="It is close to my home or job"/>
    <m/>
    <s v="Improve English skills,Get a job"/>
    <m/>
    <s v="Less than 1 year"/>
    <s v="Not sure"/>
    <m/>
    <m/>
    <m/>
    <m/>
    <m/>
    <m/>
    <m/>
    <m/>
    <m/>
    <m/>
    <m/>
    <x v="0"/>
    <x v="0"/>
    <m/>
    <m/>
    <m/>
    <m/>
    <m/>
    <m/>
    <x v="0"/>
    <m/>
    <m/>
    <m/>
    <m/>
    <m/>
    <m/>
    <m/>
    <m/>
    <m/>
    <m/>
    <m/>
    <m/>
    <x v="0"/>
    <m/>
    <m/>
    <m/>
    <m/>
    <m/>
    <m/>
    <m/>
    <m/>
  </r>
  <r>
    <s v="Truman"/>
    <s v="ESL (English as a Second Language)"/>
    <s v="Other"/>
    <s v="CPS"/>
    <s v="Improve English skills"/>
    <m/>
    <s v="Less than 1 year"/>
    <s v="Yes - a lot"/>
    <m/>
    <m/>
    <m/>
    <m/>
    <m/>
    <m/>
    <m/>
    <m/>
    <m/>
    <m/>
    <m/>
    <x v="0"/>
    <x v="0"/>
    <m/>
    <m/>
    <m/>
    <m/>
    <m/>
    <m/>
    <x v="0"/>
    <m/>
    <m/>
    <m/>
    <m/>
    <m/>
    <m/>
    <m/>
    <m/>
    <m/>
    <m/>
    <m/>
    <m/>
    <x v="0"/>
    <m/>
    <m/>
    <m/>
    <m/>
    <m/>
    <m/>
    <m/>
    <m/>
  </r>
  <r>
    <s v="Olive-Harvey"/>
    <s v="Math"/>
    <s v="It is close to my home or job"/>
    <m/>
    <s v="Earn high school equivalency (GED, HiSET),Get a job"/>
    <m/>
    <s v="Less than 1 year"/>
    <s v="Not sure"/>
    <m/>
    <s v="Yes - I plan to take the GED exam."/>
    <s v="3-6 months"/>
    <m/>
    <m/>
    <m/>
    <m/>
    <m/>
    <m/>
    <m/>
    <m/>
    <x v="0"/>
    <x v="0"/>
    <m/>
    <m/>
    <m/>
    <m/>
    <m/>
    <m/>
    <x v="0"/>
    <m/>
    <m/>
    <m/>
    <m/>
    <m/>
    <m/>
    <m/>
    <m/>
    <m/>
    <m/>
    <m/>
    <m/>
    <x v="0"/>
    <m/>
    <m/>
    <m/>
    <m/>
    <m/>
    <m/>
    <m/>
    <m/>
  </r>
  <r>
    <s v="Wright"/>
    <s v="ESL (English as a Second Language)"/>
    <s v="I have taken classes in this program before"/>
    <m/>
    <s v="Improve English skills,Earn college degree at City Colleges"/>
    <m/>
    <s v="Less than 1 year"/>
    <s v="Yes - a lot"/>
    <m/>
    <m/>
    <m/>
    <m/>
    <m/>
    <m/>
    <m/>
    <m/>
    <m/>
    <m/>
    <m/>
    <x v="0"/>
    <x v="0"/>
    <m/>
    <m/>
    <m/>
    <m/>
    <m/>
    <m/>
    <x v="0"/>
    <m/>
    <m/>
    <m/>
    <m/>
    <m/>
    <m/>
    <m/>
    <m/>
    <m/>
    <m/>
    <m/>
    <m/>
    <x v="0"/>
    <m/>
    <m/>
    <m/>
    <m/>
    <m/>
    <m/>
    <m/>
    <m/>
  </r>
  <r>
    <s v="Daley"/>
    <s v="Bridge"/>
    <s v="It is close to my home or job"/>
    <m/>
    <s v="Earn college degree at City Colleges,Earn college degree at another school,Get a job"/>
    <m/>
    <s v="2-4 years"/>
    <s v="Yes - a little"/>
    <m/>
    <s v="No, I do not plan to take the GED or HISET exam."/>
    <m/>
    <s v="i have my high school diploma "/>
    <s v="Early Childhood Education"/>
    <s v="Very interesting"/>
    <s v="Not easy and not difficult"/>
    <m/>
    <s v="Home"/>
    <m/>
    <m/>
    <x v="3"/>
    <x v="1"/>
    <s v="Once or twice a week"/>
    <s v="Once or twice a week"/>
    <s v="like"/>
    <s v="like"/>
    <s v="like"/>
    <s v="like"/>
    <x v="4"/>
    <s v="A lot"/>
    <s v="Somewhat agree"/>
    <s v="Somewhat agree"/>
    <s v="Somewhat agree"/>
    <m/>
    <m/>
    <m/>
    <m/>
    <m/>
    <m/>
    <m/>
    <m/>
    <x v="0"/>
    <m/>
    <m/>
    <m/>
    <m/>
    <m/>
    <m/>
    <m/>
    <m/>
  </r>
  <r>
    <s v="Daley"/>
    <s v="Math,Language Arts"/>
    <s v="I chose to enroll for DACA, SNAP, childcare or other benefits"/>
    <m/>
    <s v="Earn high school equivalency (GED, HiSET),Get a job"/>
    <m/>
    <s v="Less than 1 year"/>
    <s v="Yes - a lot"/>
    <m/>
    <s v="Yes - I plan to take the GED exam."/>
    <s v="3-6 months"/>
    <m/>
    <m/>
    <m/>
    <m/>
    <m/>
    <m/>
    <m/>
    <m/>
    <x v="0"/>
    <x v="0"/>
    <m/>
    <m/>
    <m/>
    <m/>
    <m/>
    <m/>
    <x v="0"/>
    <m/>
    <m/>
    <m/>
    <m/>
    <m/>
    <s v="Low Intermediate ABE Language Arts (139) - NRS Level 3"/>
    <s v="Very interesting"/>
    <s v="Very easy"/>
    <s v="Home"/>
    <m/>
    <m/>
    <m/>
    <x v="4"/>
    <s v="Once or twice a week"/>
    <s v="Once or twice a week"/>
    <s v="Once or twice a week"/>
    <s v="like"/>
    <s v="like"/>
    <s v="like"/>
    <s v="like"/>
    <s v="Zoom"/>
  </r>
  <r>
    <s v="Wright"/>
    <s v="ESL (English as a Second Language)"/>
    <s v="I have taken classes in this program before"/>
    <m/>
    <s v="Improve English skills,Earn high school equivalency (GED, HiSET),Get a job"/>
    <m/>
    <s v="Less than 1 year"/>
    <s v="Yes - a lot"/>
    <m/>
    <m/>
    <m/>
    <m/>
    <m/>
    <m/>
    <m/>
    <m/>
    <m/>
    <m/>
    <m/>
    <x v="0"/>
    <x v="0"/>
    <m/>
    <m/>
    <m/>
    <m/>
    <m/>
    <m/>
    <x v="0"/>
    <m/>
    <m/>
    <m/>
    <m/>
    <m/>
    <m/>
    <m/>
    <m/>
    <m/>
    <m/>
    <m/>
    <m/>
    <x v="0"/>
    <m/>
    <m/>
    <m/>
    <m/>
    <m/>
    <m/>
    <m/>
    <m/>
  </r>
  <r>
    <s v="Olive-Harvey"/>
    <s v="Math,Social Studies"/>
    <s v="I have taken classes in this program before"/>
    <m/>
    <s v="Earn high school equivalency (GED, HiSET)"/>
    <m/>
    <s v="2-4 years"/>
    <s v="Yes - a lot"/>
    <m/>
    <s v="Yes - I plan to take the GED exam."/>
    <s v="3-6 months"/>
    <m/>
    <m/>
    <m/>
    <m/>
    <m/>
    <m/>
    <m/>
    <m/>
    <x v="0"/>
    <x v="0"/>
    <m/>
    <m/>
    <m/>
    <m/>
    <m/>
    <m/>
    <x v="0"/>
    <m/>
    <m/>
    <m/>
    <m/>
    <m/>
    <m/>
    <m/>
    <m/>
    <m/>
    <m/>
    <m/>
    <m/>
    <x v="0"/>
    <m/>
    <m/>
    <m/>
    <m/>
    <m/>
    <m/>
    <m/>
    <m/>
  </r>
  <r>
    <s v="Truman"/>
    <s v="ESL (English as a Second Language)"/>
    <s v="I heard about it from a friend or family member"/>
    <m/>
    <s v="Improve English skills,Earn high school equivalency (GED, HiSET),Earn college degree at City Colleges,Get a job"/>
    <m/>
    <s v="2-4 years"/>
    <s v="Yes - a lot"/>
    <m/>
    <m/>
    <m/>
    <m/>
    <m/>
    <m/>
    <m/>
    <m/>
    <m/>
    <m/>
    <m/>
    <x v="0"/>
    <x v="0"/>
    <m/>
    <m/>
    <m/>
    <m/>
    <m/>
    <m/>
    <x v="0"/>
    <m/>
    <m/>
    <m/>
    <m/>
    <m/>
    <m/>
    <m/>
    <m/>
    <m/>
    <m/>
    <m/>
    <m/>
    <x v="0"/>
    <m/>
    <m/>
    <m/>
    <m/>
    <m/>
    <m/>
    <m/>
    <m/>
  </r>
  <r>
    <s v="Wright"/>
    <m/>
    <s v="Other"/>
    <m/>
    <s v="Earn high school equivalency (GED, HiSET)"/>
    <m/>
    <s v="Less than 1 year"/>
    <s v="No - not really"/>
    <s v="Dar mas información "/>
    <m/>
    <m/>
    <m/>
    <m/>
    <m/>
    <m/>
    <m/>
    <m/>
    <m/>
    <m/>
    <x v="0"/>
    <x v="0"/>
    <m/>
    <m/>
    <m/>
    <m/>
    <m/>
    <m/>
    <x v="0"/>
    <m/>
    <m/>
    <m/>
    <m/>
    <m/>
    <m/>
    <m/>
    <m/>
    <m/>
    <m/>
    <m/>
    <m/>
    <x v="0"/>
    <m/>
    <m/>
    <m/>
    <m/>
    <m/>
    <m/>
    <m/>
    <m/>
  </r>
  <r>
    <s v="Wright"/>
    <s v="Math"/>
    <s v="Other"/>
    <m/>
    <s v="Earn high school equivalency (GED, HiSET)"/>
    <m/>
    <s v="6+ years"/>
    <s v="Yes - a little"/>
    <m/>
    <s v="Yes - I plan to take the GED exam."/>
    <s v="6-9 months"/>
    <m/>
    <m/>
    <m/>
    <m/>
    <m/>
    <m/>
    <m/>
    <m/>
    <x v="0"/>
    <x v="0"/>
    <m/>
    <m/>
    <m/>
    <m/>
    <m/>
    <m/>
    <x v="0"/>
    <m/>
    <m/>
    <m/>
    <m/>
    <m/>
    <m/>
    <m/>
    <m/>
    <m/>
    <m/>
    <m/>
    <m/>
    <x v="0"/>
    <m/>
    <m/>
    <m/>
    <m/>
    <m/>
    <m/>
    <m/>
    <m/>
  </r>
  <r>
    <s v="Daley"/>
    <s v="Math,Language Arts"/>
    <s v="I chose to enroll for DACA, SNAP, childcare or other benefits"/>
    <m/>
    <s v="Earn high school equivalency (GED, HiSET),Earn college degree at City Colleges"/>
    <m/>
    <s v="Less than 1 year"/>
    <s v="Yes - a lot"/>
    <m/>
    <s v="Yes - I plan to take the GED exam."/>
    <s v="6-9 months"/>
    <m/>
    <m/>
    <m/>
    <m/>
    <m/>
    <m/>
    <m/>
    <m/>
    <x v="0"/>
    <x v="0"/>
    <m/>
    <m/>
    <m/>
    <m/>
    <m/>
    <m/>
    <x v="0"/>
    <m/>
    <m/>
    <m/>
    <m/>
    <m/>
    <s v="Beginning ABE Language Arts (119) - NRS Level 2"/>
    <s v="A little interesting"/>
    <s v="A little easy"/>
    <m/>
    <m/>
    <s v="Home"/>
    <m/>
    <x v="4"/>
    <s v="Less than once a week"/>
    <s v="Once or twice a week"/>
    <s v="Never"/>
    <s v="like"/>
    <s v="like"/>
    <s v="like"/>
    <s v="never use"/>
    <s v="Zoom"/>
  </r>
  <r>
    <s v="Wright"/>
    <s v="ESL (English as a Second Language)"/>
    <s v="I have taken classes in this program before"/>
    <m/>
    <s v="Improve English skills,Earn college degree at City Colleges"/>
    <m/>
    <s v="2-4 years"/>
    <s v="Yes - a lot"/>
    <m/>
    <m/>
    <m/>
    <m/>
    <m/>
    <m/>
    <m/>
    <m/>
    <m/>
    <m/>
    <m/>
    <x v="0"/>
    <x v="0"/>
    <m/>
    <m/>
    <m/>
    <m/>
    <m/>
    <m/>
    <x v="0"/>
    <m/>
    <m/>
    <m/>
    <m/>
    <m/>
    <m/>
    <m/>
    <m/>
    <m/>
    <m/>
    <m/>
    <m/>
    <x v="0"/>
    <m/>
    <m/>
    <m/>
    <m/>
    <m/>
    <m/>
    <m/>
    <m/>
  </r>
  <r>
    <s v="Daley"/>
    <s v="ESL (English as a Second Language)"/>
    <s v="It is close to my home or job"/>
    <m/>
    <s v="Improve English skills"/>
    <m/>
    <s v="2-4 years"/>
    <s v="Yes - a little"/>
    <m/>
    <m/>
    <m/>
    <m/>
    <m/>
    <m/>
    <m/>
    <m/>
    <m/>
    <m/>
    <m/>
    <x v="0"/>
    <x v="0"/>
    <m/>
    <m/>
    <m/>
    <m/>
    <m/>
    <m/>
    <x v="0"/>
    <m/>
    <m/>
    <m/>
    <m/>
    <m/>
    <m/>
    <m/>
    <m/>
    <m/>
    <m/>
    <m/>
    <m/>
    <x v="0"/>
    <m/>
    <m/>
    <m/>
    <m/>
    <m/>
    <m/>
    <m/>
    <m/>
  </r>
  <r>
    <s v="Daley"/>
    <s v="Math,Language Arts,Social Studies"/>
    <s v="I heard about it from a friend or family member"/>
    <m/>
    <s v="Improve English skills,Earn high school equivalency (GED, HiSET),Earn college degree at City Colleges,Get a job"/>
    <m/>
    <s v="Less than 1 year"/>
    <s v="Yes - a lot"/>
    <m/>
    <s v="Yes - I plan to take the GED exam."/>
    <s v="Less than 3 months"/>
    <m/>
    <m/>
    <m/>
    <m/>
    <m/>
    <m/>
    <m/>
    <m/>
    <x v="0"/>
    <x v="0"/>
    <m/>
    <m/>
    <m/>
    <m/>
    <m/>
    <m/>
    <x v="0"/>
    <m/>
    <m/>
    <m/>
    <m/>
    <m/>
    <s v="I don't know"/>
    <s v="Very interesting"/>
    <s v="A little difficult"/>
    <s v="Home"/>
    <m/>
    <m/>
    <m/>
    <x v="3"/>
    <s v="Never"/>
    <s v="Less than once a week"/>
    <s v="Never"/>
    <s v="like"/>
    <s v="like"/>
    <s v="like"/>
    <s v="like"/>
    <s v="Zoom"/>
  </r>
  <r>
    <s v="Wright"/>
    <s v="ESL (English as a Second Language)"/>
    <s v="It is close to my home or job"/>
    <m/>
    <s v="Improve English skills"/>
    <m/>
    <s v="Less than 1 year"/>
    <s v="Not sure"/>
    <m/>
    <m/>
    <m/>
    <m/>
    <m/>
    <m/>
    <m/>
    <m/>
    <m/>
    <m/>
    <m/>
    <x v="0"/>
    <x v="0"/>
    <m/>
    <m/>
    <m/>
    <m/>
    <m/>
    <m/>
    <x v="0"/>
    <m/>
    <m/>
    <m/>
    <m/>
    <m/>
    <m/>
    <m/>
    <m/>
    <m/>
    <m/>
    <m/>
    <m/>
    <x v="0"/>
    <m/>
    <m/>
    <m/>
    <m/>
    <m/>
    <m/>
    <m/>
    <m/>
  </r>
  <r>
    <s v="Daley"/>
    <s v="Bridge,Early childhood education"/>
    <s v="I chose to enroll for DACA, SNAP, childcare or other benefits"/>
    <m/>
    <s v="Improve English skills,Earn college degree at City Colleges,Get a job"/>
    <m/>
    <s v="Less than 1 year"/>
    <s v="Yes - a lot"/>
    <m/>
    <s v="No, I do not plan to take the GED or HISET exam."/>
    <m/>
    <s v="I already got my high school diploma "/>
    <s v="Early Childhood Education"/>
    <s v="Very interesting"/>
    <s v="Not easy and not difficult"/>
    <s v="Home"/>
    <m/>
    <s v="Home"/>
    <m/>
    <x v="1"/>
    <x v="2"/>
    <s v="Once or twice a week"/>
    <s v="Three or four times a week"/>
    <s v="never use"/>
    <s v="like"/>
    <s v="like"/>
    <s v="like"/>
    <x v="5"/>
    <s v="A lot"/>
    <s v="Somewhat agree"/>
    <s v="Strongly agree"/>
    <s v="Agree"/>
    <s v="Everything is good "/>
    <m/>
    <m/>
    <m/>
    <m/>
    <m/>
    <m/>
    <m/>
    <x v="0"/>
    <m/>
    <m/>
    <m/>
    <m/>
    <m/>
    <m/>
    <m/>
    <m/>
  </r>
  <r>
    <s v="Daley"/>
    <s v="ESL (English as a Second Language)"/>
    <s v="I heard about it from a friend or family member"/>
    <m/>
    <s v="Improve English skills"/>
    <m/>
    <s v="Less than 1 year"/>
    <s v="Yes - a lot"/>
    <m/>
    <m/>
    <m/>
    <m/>
    <m/>
    <m/>
    <m/>
    <m/>
    <m/>
    <m/>
    <m/>
    <x v="0"/>
    <x v="0"/>
    <m/>
    <m/>
    <m/>
    <m/>
    <m/>
    <m/>
    <x v="0"/>
    <m/>
    <m/>
    <m/>
    <m/>
    <m/>
    <m/>
    <m/>
    <m/>
    <m/>
    <m/>
    <m/>
    <m/>
    <x v="0"/>
    <m/>
    <m/>
    <m/>
    <m/>
    <m/>
    <m/>
    <m/>
    <m/>
  </r>
  <r>
    <s v="Daley"/>
    <s v="ESL (English as a Second Language)"/>
    <s v="I have taken classes in this program before"/>
    <m/>
    <s v="Improve English skills"/>
    <m/>
    <s v="Less than 1 year"/>
    <s v="Yes - a little"/>
    <m/>
    <m/>
    <m/>
    <m/>
    <m/>
    <m/>
    <m/>
    <m/>
    <m/>
    <m/>
    <m/>
    <x v="0"/>
    <x v="0"/>
    <m/>
    <m/>
    <m/>
    <m/>
    <m/>
    <m/>
    <x v="0"/>
    <m/>
    <m/>
    <m/>
    <m/>
    <m/>
    <m/>
    <m/>
    <m/>
    <m/>
    <m/>
    <m/>
    <m/>
    <x v="0"/>
    <m/>
    <m/>
    <m/>
    <m/>
    <m/>
    <m/>
    <m/>
    <m/>
  </r>
  <r>
    <s v="Truman"/>
    <s v="ESL (English as a Second Language)"/>
    <s v="I heard about it from a friend or family member"/>
    <m/>
    <s v="Improve English skills"/>
    <m/>
    <s v="2-4 years"/>
    <s v="Yes - a lot"/>
    <m/>
    <m/>
    <m/>
    <m/>
    <m/>
    <m/>
    <m/>
    <m/>
    <m/>
    <m/>
    <m/>
    <x v="0"/>
    <x v="0"/>
    <m/>
    <m/>
    <m/>
    <m/>
    <m/>
    <m/>
    <x v="0"/>
    <m/>
    <m/>
    <m/>
    <m/>
    <m/>
    <m/>
    <m/>
    <m/>
    <m/>
    <m/>
    <m/>
    <m/>
    <x v="0"/>
    <m/>
    <m/>
    <m/>
    <m/>
    <m/>
    <m/>
    <m/>
    <m/>
  </r>
  <r>
    <s v="Wright"/>
    <s v="Math,Language Arts"/>
    <s v="Other"/>
    <s v="COVID-19"/>
    <s v="Earn high school equivalency (GED, HiSET)"/>
    <m/>
    <s v="Less than 1 year"/>
    <s v="No - not really"/>
    <s v="Teacher one one for anyone who needs it"/>
    <s v="Yes - I plan to take the GED exam."/>
    <s v="3-6 months"/>
    <m/>
    <m/>
    <m/>
    <m/>
    <m/>
    <m/>
    <m/>
    <m/>
    <x v="0"/>
    <x v="0"/>
    <m/>
    <m/>
    <m/>
    <m/>
    <m/>
    <m/>
    <x v="0"/>
    <m/>
    <m/>
    <m/>
    <m/>
    <m/>
    <s v="I don't know"/>
    <s v="A little boring"/>
    <s v="Not easy and not difficult"/>
    <m/>
    <s v="Home"/>
    <m/>
    <m/>
    <x v="3"/>
    <s v="Never"/>
    <s v="Once or twice a week"/>
    <s v="Three or four times a week"/>
    <s v="never use"/>
    <s v="never use"/>
    <s v="like"/>
    <s v="like"/>
    <s v="Zoom"/>
  </r>
  <r>
    <s v="Malcolm X"/>
    <s v="Math,Language Arts"/>
    <s v="I have taken classes in this program before"/>
    <m/>
    <s v="Earn high school equivalency (GED, HiSET),Earn college degree at City Colleges"/>
    <m/>
    <s v="Less than 1 year"/>
    <s v="Yes - a lot"/>
    <m/>
    <s v="Yes - I plan to take the HiSET exam."/>
    <s v="3-6 months"/>
    <m/>
    <m/>
    <m/>
    <m/>
    <m/>
    <m/>
    <m/>
    <m/>
    <x v="0"/>
    <x v="0"/>
    <m/>
    <m/>
    <m/>
    <m/>
    <m/>
    <m/>
    <x v="0"/>
    <m/>
    <m/>
    <m/>
    <m/>
    <m/>
    <s v="I don't know"/>
    <s v="Very interesting"/>
    <s v="Very easy"/>
    <s v="Home"/>
    <m/>
    <m/>
    <m/>
    <x v="5"/>
    <s v="Three or four times a week"/>
    <s v="Three or four times a week"/>
    <s v="Never"/>
    <s v="like"/>
    <s v="like"/>
    <s v="like"/>
    <s v="never use"/>
    <s v="Zoom"/>
  </r>
  <r>
    <s v="Daley"/>
    <s v="ESL (English as a Second Language）"/>
    <s v="I have taken classes in this program before"/>
    <m/>
    <s v="Improve English skills"/>
    <m/>
    <s v="2-4 years"/>
    <s v="Yes - a lot"/>
    <m/>
    <m/>
    <m/>
    <m/>
    <m/>
    <m/>
    <m/>
    <m/>
    <m/>
    <m/>
    <m/>
    <x v="0"/>
    <x v="0"/>
    <m/>
    <m/>
    <m/>
    <m/>
    <m/>
    <m/>
    <x v="0"/>
    <m/>
    <m/>
    <m/>
    <m/>
    <m/>
    <m/>
    <m/>
    <m/>
    <m/>
    <m/>
    <m/>
    <m/>
    <x v="0"/>
    <m/>
    <m/>
    <m/>
    <m/>
    <m/>
    <m/>
    <m/>
    <m/>
  </r>
  <r>
    <s v="Wright"/>
    <s v="ESL (English as a Second Language)"/>
    <s v="I have taken classes in this program before"/>
    <m/>
    <s v="Improve English skills"/>
    <m/>
    <s v="2-4 years"/>
    <s v="Yes - a lot"/>
    <m/>
    <m/>
    <m/>
    <m/>
    <m/>
    <m/>
    <m/>
    <m/>
    <m/>
    <m/>
    <m/>
    <x v="0"/>
    <x v="0"/>
    <m/>
    <m/>
    <m/>
    <m/>
    <m/>
    <m/>
    <x v="0"/>
    <m/>
    <m/>
    <m/>
    <m/>
    <m/>
    <m/>
    <m/>
    <m/>
    <m/>
    <m/>
    <m/>
    <m/>
    <x v="0"/>
    <m/>
    <m/>
    <m/>
    <m/>
    <m/>
    <m/>
    <m/>
    <m/>
  </r>
  <r>
    <s v="Truman"/>
    <s v="ESL (English as a Second Language)"/>
    <s v="I heard about it from a friend or family member"/>
    <m/>
    <s v="Improve English skills,Earn college degree at City Colleges,Get a job"/>
    <m/>
    <s v="Less than 1 year"/>
    <s v="Yes - a little"/>
    <m/>
    <m/>
    <m/>
    <m/>
    <m/>
    <m/>
    <m/>
    <m/>
    <m/>
    <m/>
    <m/>
    <x v="0"/>
    <x v="0"/>
    <m/>
    <m/>
    <m/>
    <m/>
    <m/>
    <m/>
    <x v="0"/>
    <m/>
    <m/>
    <m/>
    <m/>
    <m/>
    <m/>
    <m/>
    <m/>
    <m/>
    <m/>
    <m/>
    <m/>
    <x v="0"/>
    <m/>
    <m/>
    <m/>
    <m/>
    <m/>
    <m/>
    <m/>
    <m/>
  </r>
  <r>
    <s v="Malcolm X"/>
    <s v="Math,Language Arts,Bridge"/>
    <s v="I heard about it from a friend or family member"/>
    <m/>
    <s v="Improve English skills,Get a job"/>
    <m/>
    <s v="Less than 1 year"/>
    <s v="Yes - a little"/>
    <m/>
    <s v="Yes - I plan to take the GED exam."/>
    <s v="Less than 3 months"/>
    <m/>
    <s v="Healthcare"/>
    <s v="Very interesting"/>
    <s v="Very easy"/>
    <m/>
    <s v="Home"/>
    <m/>
    <m/>
    <x v="1"/>
    <x v="2"/>
    <s v="Three or four times a week"/>
    <s v="Three or four times a week"/>
    <s v="like"/>
    <s v="like"/>
    <s v="like"/>
    <s v="like"/>
    <x v="4"/>
    <s v="A little"/>
    <s v="Neither agree nor disagree"/>
    <s v="Somewhat agree"/>
    <s v="Agree"/>
    <m/>
    <s v="I don't know"/>
    <s v="Very interesting"/>
    <s v="Very easy"/>
    <m/>
    <s v="Home"/>
    <m/>
    <m/>
    <x v="0"/>
    <m/>
    <m/>
    <m/>
    <s v="like"/>
    <s v="like"/>
    <s v="like"/>
    <s v="like"/>
    <s v="Zoom"/>
  </r>
  <r>
    <s v="Wright"/>
    <s v="ESL (English as a Second Language)"/>
    <s v="I heard about it from a friend or family member"/>
    <m/>
    <s v="Improve English skills"/>
    <m/>
    <s v="2-4 years"/>
    <s v="Yes - a lot"/>
    <m/>
    <m/>
    <m/>
    <m/>
    <m/>
    <m/>
    <m/>
    <m/>
    <m/>
    <m/>
    <m/>
    <x v="0"/>
    <x v="0"/>
    <m/>
    <m/>
    <m/>
    <m/>
    <m/>
    <m/>
    <x v="0"/>
    <m/>
    <m/>
    <m/>
    <m/>
    <m/>
    <m/>
    <m/>
    <m/>
    <m/>
    <m/>
    <m/>
    <m/>
    <x v="0"/>
    <m/>
    <m/>
    <m/>
    <m/>
    <m/>
    <m/>
    <m/>
    <m/>
  </r>
  <r>
    <s v="Daley"/>
    <s v="GED"/>
    <s v="Other"/>
    <s v="Personal  "/>
    <s v="Earn high school equivalency (GED, HiSET),Get a job,Other"/>
    <s v="Creo nunca es tarde para estudiar "/>
    <s v="Less than 1 year"/>
    <s v="Yes - a lot"/>
    <m/>
    <m/>
    <m/>
    <m/>
    <m/>
    <m/>
    <m/>
    <m/>
    <m/>
    <m/>
    <m/>
    <x v="0"/>
    <x v="0"/>
    <m/>
    <m/>
    <m/>
    <m/>
    <m/>
    <m/>
    <x v="0"/>
    <m/>
    <m/>
    <m/>
    <m/>
    <m/>
    <m/>
    <m/>
    <m/>
    <m/>
    <m/>
    <m/>
    <m/>
    <x v="0"/>
    <m/>
    <m/>
    <m/>
    <m/>
    <m/>
    <m/>
    <m/>
    <m/>
  </r>
  <r>
    <s v="Malcolm X"/>
    <s v="ESL (English as a Second Language)"/>
    <s v="It is close to my home or job"/>
    <m/>
    <s v="Improve English skills,Get a job"/>
    <m/>
    <s v="Less than 1 year"/>
    <s v="Yes - a lot"/>
    <m/>
    <m/>
    <m/>
    <m/>
    <m/>
    <m/>
    <m/>
    <m/>
    <m/>
    <m/>
    <m/>
    <x v="0"/>
    <x v="0"/>
    <m/>
    <m/>
    <m/>
    <m/>
    <m/>
    <m/>
    <x v="0"/>
    <m/>
    <m/>
    <m/>
    <m/>
    <m/>
    <m/>
    <m/>
    <m/>
    <m/>
    <m/>
    <m/>
    <m/>
    <x v="0"/>
    <m/>
    <m/>
    <m/>
    <m/>
    <m/>
    <m/>
    <m/>
    <m/>
  </r>
  <r>
    <s v="Truman"/>
    <s v="ESL (English as a Second Language)"/>
    <s v="Other"/>
    <m/>
    <s v="Improve English skills,Get a job"/>
    <m/>
    <s v="Less than 1 year"/>
    <s v="Yes - a little"/>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Kennedy-King"/>
    <s v="GED"/>
    <s v="Other"/>
    <s v="Want to get my ged!"/>
    <s v="Earn high school equivalency (GED, HiSET),Earn college degree at City Colleges"/>
    <m/>
    <s v="2-4 years"/>
    <s v="Yes - a lot"/>
    <m/>
    <m/>
    <m/>
    <m/>
    <m/>
    <m/>
    <m/>
    <m/>
    <m/>
    <m/>
    <m/>
    <x v="0"/>
    <x v="0"/>
    <m/>
    <m/>
    <m/>
    <m/>
    <m/>
    <m/>
    <x v="0"/>
    <m/>
    <m/>
    <m/>
    <m/>
    <m/>
    <m/>
    <m/>
    <m/>
    <m/>
    <m/>
    <m/>
    <m/>
    <x v="0"/>
    <m/>
    <m/>
    <m/>
    <m/>
    <m/>
    <m/>
    <m/>
    <m/>
  </r>
  <r>
    <s v="Truman"/>
    <s v="Citizenship"/>
    <s v="Other"/>
    <s v="Wanted to prepare for test "/>
    <s v="Other"/>
    <s v="Prepare for citizenship interview "/>
    <s v="Less than 1 year"/>
    <s v="No"/>
    <s v="Yes"/>
    <m/>
    <m/>
    <m/>
    <m/>
    <m/>
    <m/>
    <m/>
    <m/>
    <m/>
    <m/>
    <x v="0"/>
    <x v="0"/>
    <m/>
    <m/>
    <m/>
    <m/>
    <m/>
    <m/>
    <x v="0"/>
    <m/>
    <m/>
    <m/>
    <m/>
    <m/>
    <m/>
    <m/>
    <m/>
    <m/>
    <m/>
    <m/>
    <m/>
    <x v="0"/>
    <m/>
    <m/>
    <m/>
    <m/>
    <m/>
    <m/>
    <m/>
    <m/>
  </r>
  <r>
    <s v="Malcolm X"/>
    <s v="Math,Language Arts"/>
    <s v="I have taken classes in this program before"/>
    <m/>
    <s v="Improve English skills,Earn high school equivalency (GED, HiSET)"/>
    <m/>
    <s v="2-4 years"/>
    <s v="Yes - a lot"/>
    <m/>
    <s v="Yes - I plan to take the GED exam."/>
    <s v="Less than 3 months"/>
    <m/>
    <m/>
    <m/>
    <m/>
    <m/>
    <m/>
    <m/>
    <m/>
    <x v="0"/>
    <x v="0"/>
    <m/>
    <m/>
    <m/>
    <m/>
    <m/>
    <m/>
    <x v="0"/>
    <m/>
    <m/>
    <m/>
    <m/>
    <m/>
    <s v="Literacy ABE Language Arts (109) - NRS Level 1"/>
    <s v="Very interesting"/>
    <s v="Very easy"/>
    <s v="Home"/>
    <m/>
    <s v="Home"/>
    <m/>
    <x v="2"/>
    <s v="Once or twice a week"/>
    <s v="Three or four times a week"/>
    <s v="Five or more times a week"/>
    <s v="like"/>
    <s v="like"/>
    <s v="like"/>
    <s v="like"/>
    <s v="Brightspace"/>
  </r>
  <r>
    <s v="Wright"/>
    <s v="ESL (English as a Second Language)"/>
    <s v="I heard about it from a friend or family member"/>
    <m/>
    <s v="Improve English skills,Get a job"/>
    <m/>
    <s v="2-4 years"/>
    <s v="Yes - a little"/>
    <m/>
    <m/>
    <m/>
    <m/>
    <m/>
    <m/>
    <m/>
    <m/>
    <m/>
    <m/>
    <m/>
    <x v="0"/>
    <x v="0"/>
    <m/>
    <m/>
    <m/>
    <m/>
    <m/>
    <m/>
    <x v="0"/>
    <m/>
    <m/>
    <m/>
    <m/>
    <m/>
    <m/>
    <m/>
    <m/>
    <m/>
    <m/>
    <m/>
    <m/>
    <x v="0"/>
    <m/>
    <m/>
    <m/>
    <m/>
    <m/>
    <m/>
    <m/>
    <m/>
  </r>
  <r>
    <s v="Truman"/>
    <s v="ESL (English as a Second Language)"/>
    <s v="I have taken classes in this program before"/>
    <m/>
    <s v="Improve English skills,Earn college degree at City Colleges,Get a job"/>
    <m/>
    <s v="2-4 years"/>
    <s v="Yes - a lot"/>
    <m/>
    <m/>
    <m/>
    <m/>
    <m/>
    <m/>
    <m/>
    <m/>
    <m/>
    <m/>
    <m/>
    <x v="0"/>
    <x v="0"/>
    <m/>
    <m/>
    <m/>
    <m/>
    <m/>
    <m/>
    <x v="0"/>
    <m/>
    <m/>
    <m/>
    <m/>
    <m/>
    <m/>
    <m/>
    <m/>
    <m/>
    <m/>
    <m/>
    <m/>
    <x v="0"/>
    <m/>
    <m/>
    <m/>
    <m/>
    <m/>
    <m/>
    <m/>
    <m/>
  </r>
  <r>
    <s v="Daley"/>
    <s v="GED"/>
    <s v="I have taken classes in this program before"/>
    <m/>
    <s v="Earn high school equivalency (GED, HiSET)"/>
    <m/>
    <s v="2-4 years"/>
    <s v="Yes - a lot"/>
    <m/>
    <m/>
    <m/>
    <m/>
    <m/>
    <m/>
    <m/>
    <m/>
    <m/>
    <m/>
    <m/>
    <x v="0"/>
    <x v="0"/>
    <m/>
    <m/>
    <m/>
    <m/>
    <m/>
    <m/>
    <x v="0"/>
    <m/>
    <m/>
    <m/>
    <m/>
    <m/>
    <m/>
    <m/>
    <m/>
    <m/>
    <m/>
    <m/>
    <m/>
    <x v="0"/>
    <m/>
    <m/>
    <m/>
    <m/>
    <m/>
    <m/>
    <m/>
    <m/>
  </r>
  <r>
    <s v="Truman"/>
    <s v="ESL (English as a Second Language)"/>
    <s v="Other"/>
    <s v="I want to improve my English "/>
    <s v="Improve English skills,Other"/>
    <s v="To get a job"/>
    <s v="Less than 1 year"/>
    <s v="Yes - a lot"/>
    <m/>
    <m/>
    <m/>
    <m/>
    <m/>
    <m/>
    <m/>
    <m/>
    <m/>
    <m/>
    <m/>
    <x v="0"/>
    <x v="0"/>
    <m/>
    <m/>
    <m/>
    <m/>
    <m/>
    <m/>
    <x v="0"/>
    <m/>
    <m/>
    <m/>
    <m/>
    <m/>
    <m/>
    <m/>
    <m/>
    <m/>
    <m/>
    <m/>
    <m/>
    <x v="0"/>
    <m/>
    <m/>
    <m/>
    <m/>
    <m/>
    <m/>
    <m/>
    <m/>
  </r>
  <r>
    <s v="Truman"/>
    <s v="Math,Language Arts"/>
    <s v="I have taken classes in this program before"/>
    <m/>
    <s v="Improve English skills,Earn high school equivalency (GED, HiSET)"/>
    <m/>
    <s v="2-4 years"/>
    <s v="Yes - a little"/>
    <m/>
    <s v="Yes - I plan to take the GED exam."/>
    <s v="3-6 months"/>
    <m/>
    <m/>
    <m/>
    <m/>
    <m/>
    <m/>
    <m/>
    <m/>
    <x v="0"/>
    <x v="0"/>
    <m/>
    <m/>
    <m/>
    <m/>
    <m/>
    <m/>
    <x v="0"/>
    <m/>
    <m/>
    <m/>
    <m/>
    <m/>
    <s v="I don't know"/>
    <s v="Very interesting"/>
    <s v="A little difficult"/>
    <m/>
    <s v="School"/>
    <m/>
    <m/>
    <x v="3"/>
    <s v="Three or four times a week"/>
    <s v="Once or twice a week"/>
    <s v="Never"/>
    <s v="like"/>
    <s v="like"/>
    <s v="like"/>
    <s v="never use"/>
    <s v="Zoom"/>
  </r>
  <r>
    <s v="Truman"/>
    <s v="ESL (English as a Second Language)"/>
    <s v="I heard about it from a friend or family member"/>
    <m/>
    <s v="Improve English skills"/>
    <m/>
    <s v="Less than 1 year"/>
    <s v="Yes - a lot"/>
    <m/>
    <m/>
    <m/>
    <m/>
    <m/>
    <m/>
    <m/>
    <m/>
    <m/>
    <m/>
    <m/>
    <x v="0"/>
    <x v="0"/>
    <m/>
    <m/>
    <m/>
    <m/>
    <m/>
    <m/>
    <x v="0"/>
    <m/>
    <m/>
    <m/>
    <m/>
    <m/>
    <m/>
    <m/>
    <m/>
    <m/>
    <m/>
    <m/>
    <m/>
    <x v="0"/>
    <m/>
    <m/>
    <m/>
    <m/>
    <m/>
    <m/>
    <m/>
    <m/>
  </r>
  <r>
    <s v="Wright"/>
    <s v="Math,Language Arts"/>
    <s v="It is close to my home or job"/>
    <m/>
    <s v="Earn college degree at City Colleges"/>
    <m/>
    <s v="2-4 years"/>
    <s v="Yes - a lot"/>
    <m/>
    <s v="Yes - I plan to take the GED exam."/>
    <s v="Less than 3 months"/>
    <m/>
    <m/>
    <m/>
    <m/>
    <m/>
    <m/>
    <m/>
    <m/>
    <x v="0"/>
    <x v="0"/>
    <m/>
    <m/>
    <m/>
    <m/>
    <m/>
    <m/>
    <x v="0"/>
    <m/>
    <m/>
    <m/>
    <m/>
    <m/>
    <s v="High Intermediate ABE Language Arts (149) - NRS Level 4"/>
    <s v="Very interesting"/>
    <s v="Very easy"/>
    <m/>
    <s v="Home"/>
    <m/>
    <s v="Home"/>
    <x v="3"/>
    <s v="Once or twice a week"/>
    <s v="Once or twice a week"/>
    <s v="Once or twice a week"/>
    <s v="never use"/>
    <s v="like"/>
    <s v="like"/>
    <s v="like"/>
    <s v="Zoom"/>
  </r>
  <r>
    <s v="Daley"/>
    <s v="Math,Language Arts"/>
    <s v="It is close to my home or job"/>
    <m/>
    <s v="Earn high school equivalency (GED, HiSET)"/>
    <m/>
    <s v="2-4 years"/>
    <s v="Yes - a lot"/>
    <m/>
    <s v="Yes - I plan to take the GED exam."/>
    <s v="6-9 months"/>
    <m/>
    <m/>
    <m/>
    <m/>
    <m/>
    <m/>
    <m/>
    <m/>
    <x v="0"/>
    <x v="0"/>
    <m/>
    <m/>
    <m/>
    <m/>
    <m/>
    <m/>
    <x v="0"/>
    <m/>
    <m/>
    <m/>
    <m/>
    <m/>
    <s v="I don't know"/>
    <s v="Very interesting"/>
    <s v="A little difficult"/>
    <s v="Home"/>
    <m/>
    <m/>
    <m/>
    <x v="3"/>
    <s v="Once or twice a week"/>
    <s v="Three or four times a week"/>
    <s v="Three or four times a week"/>
    <s v="like"/>
    <s v="like"/>
    <s v="like"/>
    <s v="like"/>
    <s v="Brightspace"/>
  </r>
  <r>
    <s v="Daley"/>
    <s v="Math,Language Arts,Computer Skills"/>
    <s v="I heard about it from a friend or family member"/>
    <m/>
    <s v="Earn high school equivalency (GED, HiSET),Earn college degree at City Colleges,Get a job"/>
    <m/>
    <s v="Less than 1 year"/>
    <s v="Yes - a little"/>
    <m/>
    <s v="Yes - I plan to take the GED exam."/>
    <s v="6-9 months"/>
    <m/>
    <m/>
    <m/>
    <m/>
    <m/>
    <m/>
    <m/>
    <m/>
    <x v="0"/>
    <x v="0"/>
    <m/>
    <m/>
    <m/>
    <m/>
    <m/>
    <m/>
    <x v="0"/>
    <m/>
    <m/>
    <m/>
    <m/>
    <m/>
    <s v="Beginning ABE Language Arts (119) - NRS Level 2"/>
    <s v="A little boring"/>
    <s v="A little difficult"/>
    <s v="Home"/>
    <s v="Home"/>
    <s v="Home"/>
    <s v="Home"/>
    <x v="4"/>
    <s v="Five or more times a week"/>
    <s v="Five or more times a week"/>
    <s v="Five or more times a week"/>
    <s v="like"/>
    <s v="like"/>
    <s v="like"/>
    <s v="like"/>
    <s v="Brightspace"/>
  </r>
  <r>
    <s v="Malcolm X"/>
    <s v="ESL (English as a Second Language)"/>
    <s v="I have taken classes in this program before"/>
    <m/>
    <s v="Improve English skills"/>
    <m/>
    <s v="2-4 years"/>
    <s v="Yes - a lot"/>
    <m/>
    <m/>
    <m/>
    <m/>
    <m/>
    <m/>
    <m/>
    <m/>
    <m/>
    <m/>
    <m/>
    <x v="0"/>
    <x v="0"/>
    <m/>
    <m/>
    <m/>
    <m/>
    <m/>
    <m/>
    <x v="0"/>
    <m/>
    <m/>
    <m/>
    <m/>
    <m/>
    <m/>
    <m/>
    <m/>
    <m/>
    <m/>
    <m/>
    <m/>
    <x v="0"/>
    <m/>
    <m/>
    <m/>
    <m/>
    <m/>
    <m/>
    <m/>
    <m/>
  </r>
  <r>
    <s v="Wright"/>
    <s v="ESL (English as a Second Language)"/>
    <s v="I heard about it from a friend or family member"/>
    <m/>
    <s v="Improve English skills,Earn high school equivalency (GED, HiSET),Earn college degree at City Colleges"/>
    <m/>
    <s v="Less than 1 year"/>
    <s v="Yes - a little"/>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Earn college degree at City Colleges"/>
    <m/>
    <s v="2-4 years"/>
    <s v="Yes - a lot"/>
    <m/>
    <m/>
    <m/>
    <m/>
    <m/>
    <m/>
    <m/>
    <m/>
    <m/>
    <m/>
    <m/>
    <x v="0"/>
    <x v="0"/>
    <m/>
    <m/>
    <m/>
    <m/>
    <m/>
    <m/>
    <x v="0"/>
    <m/>
    <m/>
    <m/>
    <m/>
    <m/>
    <m/>
    <m/>
    <m/>
    <m/>
    <m/>
    <m/>
    <m/>
    <x v="0"/>
    <m/>
    <m/>
    <m/>
    <m/>
    <m/>
    <m/>
    <m/>
    <m/>
  </r>
  <r>
    <s v="Truman"/>
    <s v="ESL (English as a Second Language)"/>
    <s v="It is close to my home or job"/>
    <m/>
    <s v="Improve English skills,Earn college degree at City Colleges"/>
    <m/>
    <s v="2-4 years"/>
    <s v="Yes - a lot"/>
    <m/>
    <m/>
    <m/>
    <m/>
    <m/>
    <m/>
    <m/>
    <m/>
    <m/>
    <m/>
    <m/>
    <x v="0"/>
    <x v="0"/>
    <m/>
    <m/>
    <m/>
    <m/>
    <m/>
    <m/>
    <x v="0"/>
    <m/>
    <m/>
    <m/>
    <m/>
    <m/>
    <m/>
    <m/>
    <m/>
    <m/>
    <m/>
    <m/>
    <m/>
    <x v="0"/>
    <m/>
    <m/>
    <m/>
    <m/>
    <m/>
    <m/>
    <m/>
    <m/>
  </r>
  <r>
    <s v="Daley"/>
    <s v="ESL (English as a Second Language)"/>
    <s v="I have taken classes in this program before"/>
    <m/>
    <s v="Improve English skills"/>
    <m/>
    <s v="2-4 years"/>
    <s v="Yes - a lot"/>
    <m/>
    <m/>
    <m/>
    <m/>
    <m/>
    <m/>
    <m/>
    <m/>
    <m/>
    <m/>
    <m/>
    <x v="0"/>
    <x v="0"/>
    <m/>
    <m/>
    <m/>
    <m/>
    <m/>
    <m/>
    <x v="0"/>
    <m/>
    <m/>
    <m/>
    <m/>
    <m/>
    <m/>
    <m/>
    <m/>
    <m/>
    <m/>
    <m/>
    <m/>
    <x v="0"/>
    <m/>
    <m/>
    <m/>
    <m/>
    <m/>
    <m/>
    <m/>
    <m/>
  </r>
  <r>
    <s v="Malcolm X"/>
    <s v="GED"/>
    <s v="It is close to my home or job"/>
    <m/>
    <s v="Earn high school equivalency (GED, HiSET),Other"/>
    <m/>
    <s v="2-4 years"/>
    <s v="No - not really"/>
    <s v="Some teachers need a Professionalism class."/>
    <m/>
    <m/>
    <m/>
    <m/>
    <m/>
    <m/>
    <m/>
    <m/>
    <m/>
    <m/>
    <x v="0"/>
    <x v="0"/>
    <m/>
    <m/>
    <m/>
    <m/>
    <m/>
    <m/>
    <x v="0"/>
    <m/>
    <m/>
    <m/>
    <m/>
    <m/>
    <m/>
    <m/>
    <m/>
    <m/>
    <m/>
    <m/>
    <m/>
    <x v="0"/>
    <m/>
    <m/>
    <m/>
    <m/>
    <m/>
    <m/>
    <m/>
    <m/>
  </r>
  <r>
    <s v="Wright"/>
    <s v="GED"/>
    <s v="I have taken classes in this program before"/>
    <m/>
    <s v="Earn high school equivalency (GED, HiSET)"/>
    <m/>
    <s v="2-4 years"/>
    <s v="No - not really"/>
    <s v="Maybe how an ged instructor who actually teaches all four subjects that are needed for ged instead of telling you to go on ipathways and learn from there"/>
    <m/>
    <m/>
    <m/>
    <m/>
    <m/>
    <m/>
    <m/>
    <m/>
    <m/>
    <m/>
    <x v="0"/>
    <x v="0"/>
    <m/>
    <m/>
    <m/>
    <m/>
    <m/>
    <m/>
    <x v="0"/>
    <m/>
    <m/>
    <m/>
    <m/>
    <m/>
    <m/>
    <m/>
    <m/>
    <m/>
    <m/>
    <m/>
    <m/>
    <x v="0"/>
    <m/>
    <m/>
    <m/>
    <m/>
    <m/>
    <m/>
    <m/>
    <m/>
  </r>
  <r>
    <s v="Daley"/>
    <s v="Math,Language Arts,Computer Skills"/>
    <s v="It is close to my home or job"/>
    <m/>
    <s v="Improve English skills,Earn college degree at City Colleges,Earn college degree at another school,Get a job"/>
    <m/>
    <s v="Less than 1 year"/>
    <s v="Yes - a little"/>
    <m/>
    <s v="No, I do not plan to take the GED or HISET exam."/>
    <m/>
    <m/>
    <m/>
    <m/>
    <m/>
    <m/>
    <m/>
    <m/>
    <m/>
    <x v="0"/>
    <x v="0"/>
    <m/>
    <m/>
    <m/>
    <m/>
    <m/>
    <m/>
    <x v="0"/>
    <m/>
    <m/>
    <m/>
    <m/>
    <m/>
    <s v="Low ASE Language Arts (159) - NRS Level 5"/>
    <s v="A little interesting"/>
    <s v="A little easy"/>
    <s v="Home"/>
    <m/>
    <s v="Home"/>
    <m/>
    <x v="4"/>
    <s v="Once or twice a week"/>
    <m/>
    <s v="Three or four times a week"/>
    <s v="like"/>
    <s v="like"/>
    <s v="like"/>
    <s v="like"/>
    <s v="Brightspace"/>
  </r>
  <r>
    <s v="Daley"/>
    <s v="ESL (English as a Second Language)"/>
    <s v="It is close to my home or job"/>
    <m/>
    <s v="Improve English skills"/>
    <m/>
    <s v="Less than 1 year"/>
    <s v="Yes - a lot"/>
    <m/>
    <m/>
    <m/>
    <m/>
    <m/>
    <m/>
    <m/>
    <m/>
    <m/>
    <m/>
    <m/>
    <x v="0"/>
    <x v="0"/>
    <m/>
    <m/>
    <m/>
    <m/>
    <m/>
    <m/>
    <x v="0"/>
    <m/>
    <m/>
    <m/>
    <m/>
    <m/>
    <m/>
    <m/>
    <m/>
    <m/>
    <m/>
    <m/>
    <m/>
    <x v="0"/>
    <m/>
    <m/>
    <m/>
    <m/>
    <m/>
    <m/>
    <m/>
    <m/>
  </r>
  <r>
    <s v="Truman"/>
    <s v="ESL (English as a Second Language)"/>
    <s v="It is close to my home or job"/>
    <m/>
    <s v="Improve English skills"/>
    <m/>
    <s v="Less than 1 year"/>
    <s v="Yes - a lot"/>
    <m/>
    <m/>
    <m/>
    <m/>
    <m/>
    <m/>
    <m/>
    <m/>
    <m/>
    <m/>
    <m/>
    <x v="0"/>
    <x v="0"/>
    <m/>
    <m/>
    <m/>
    <m/>
    <m/>
    <m/>
    <x v="0"/>
    <m/>
    <m/>
    <m/>
    <m/>
    <m/>
    <m/>
    <m/>
    <m/>
    <m/>
    <m/>
    <m/>
    <m/>
    <x v="0"/>
    <m/>
    <m/>
    <m/>
    <m/>
    <m/>
    <m/>
    <m/>
    <m/>
  </r>
  <r>
    <s v="Truman"/>
    <s v="GED"/>
    <s v="I heard about it from a friend or family member"/>
    <m/>
    <s v="Earn high school equivalency (GED, HiSET)"/>
    <m/>
    <s v="Less than 1 year"/>
    <s v="Yes - a little"/>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Truman"/>
    <s v="Math,Language Arts"/>
    <s v="Other"/>
    <m/>
    <s v="Earn high school equivalency (GED, HiSET),Earn college degree at City Colleges,Get a job"/>
    <m/>
    <s v="Less than 1 year"/>
    <s v="Not sure"/>
    <s v="Better brightspace"/>
    <s v="Yes - I plan to take the HiSET exam."/>
    <s v="6-9 months"/>
    <m/>
    <m/>
    <m/>
    <m/>
    <m/>
    <m/>
    <m/>
    <m/>
    <x v="0"/>
    <x v="0"/>
    <m/>
    <m/>
    <m/>
    <m/>
    <m/>
    <m/>
    <x v="0"/>
    <m/>
    <m/>
    <m/>
    <m/>
    <m/>
    <s v="I don't know"/>
    <s v="Very boring"/>
    <s v="A little easy"/>
    <m/>
    <s v="Home"/>
    <s v="Home"/>
    <m/>
    <x v="3"/>
    <s v="Less than once a week"/>
    <s v="Less than once a week"/>
    <s v="Less than once a week"/>
    <s v="do not like"/>
    <s v="like"/>
    <s v="like"/>
    <s v="do not like"/>
    <s v="Brightspace"/>
  </r>
  <r>
    <s v="Daley"/>
    <s v="Math,ESL (English as a Second Language),Social Studies"/>
    <s v="Other"/>
    <s v="Tengo metas que alcanzar"/>
    <s v="Improve English skills,Earn high school equivalency (GED, HiSET),Earn college degree at City Colleges,Get a job"/>
    <m/>
    <s v="2-4 years"/>
    <s v="Yes - a lot"/>
    <m/>
    <s v="Yes - I plan to take the GED exam."/>
    <s v="Less than 3 months"/>
    <m/>
    <m/>
    <m/>
    <m/>
    <m/>
    <m/>
    <m/>
    <m/>
    <x v="0"/>
    <x v="0"/>
    <m/>
    <m/>
    <m/>
    <m/>
    <m/>
    <m/>
    <x v="0"/>
    <m/>
    <m/>
    <m/>
    <m/>
    <m/>
    <m/>
    <m/>
    <m/>
    <m/>
    <m/>
    <m/>
    <m/>
    <x v="0"/>
    <m/>
    <m/>
    <m/>
    <m/>
    <m/>
    <m/>
    <m/>
    <m/>
  </r>
  <r>
    <s v="Daley"/>
    <s v="ESL (English as a Second Language)"/>
    <s v="Other"/>
    <m/>
    <s v="Improve English skills,Get a job,Other"/>
    <s v="Obtener la equivalencia de la licenciatura "/>
    <s v="Less than 1 year"/>
    <s v="Yes - a lot"/>
    <m/>
    <m/>
    <m/>
    <m/>
    <m/>
    <m/>
    <m/>
    <m/>
    <m/>
    <m/>
    <m/>
    <x v="0"/>
    <x v="0"/>
    <m/>
    <m/>
    <m/>
    <m/>
    <m/>
    <m/>
    <x v="0"/>
    <m/>
    <m/>
    <m/>
    <m/>
    <m/>
    <m/>
    <m/>
    <m/>
    <m/>
    <m/>
    <m/>
    <m/>
    <x v="0"/>
    <m/>
    <m/>
    <m/>
    <m/>
    <m/>
    <m/>
    <m/>
    <m/>
  </r>
  <r>
    <s v="Daley"/>
    <s v="ESL (English as a Second Language),GED"/>
    <s v="I have taken classes in this program before"/>
    <m/>
    <s v="Improve English skills,Earn high school equivalency (GED, HiSET)"/>
    <m/>
    <s v="Less than 1 year"/>
    <s v="Yes - a little"/>
    <m/>
    <m/>
    <m/>
    <m/>
    <m/>
    <m/>
    <m/>
    <m/>
    <m/>
    <m/>
    <m/>
    <x v="0"/>
    <x v="0"/>
    <m/>
    <m/>
    <m/>
    <m/>
    <m/>
    <m/>
    <x v="0"/>
    <m/>
    <m/>
    <m/>
    <m/>
    <m/>
    <m/>
    <m/>
    <m/>
    <m/>
    <m/>
    <m/>
    <m/>
    <x v="0"/>
    <m/>
    <m/>
    <m/>
    <m/>
    <m/>
    <m/>
    <m/>
    <m/>
  </r>
  <r>
    <s v="Truman"/>
    <s v="ESL (English as a Second Language)"/>
    <s v="GED"/>
    <s v="Try getting my GED "/>
    <s v="Earn high school equivalency (GED, HiSET),Earn college degree at City Colleges"/>
    <m/>
    <s v="Less than 1 year"/>
    <s v="Yes - a little"/>
    <m/>
    <m/>
    <m/>
    <m/>
    <m/>
    <m/>
    <m/>
    <m/>
    <m/>
    <m/>
    <m/>
    <x v="0"/>
    <x v="0"/>
    <m/>
    <m/>
    <m/>
    <m/>
    <m/>
    <m/>
    <x v="0"/>
    <m/>
    <m/>
    <m/>
    <m/>
    <m/>
    <m/>
    <m/>
    <m/>
    <m/>
    <m/>
    <m/>
    <m/>
    <x v="0"/>
    <m/>
    <m/>
    <m/>
    <m/>
    <m/>
    <m/>
    <m/>
    <m/>
  </r>
  <r>
    <s v="Daley"/>
    <s v="ESL (English as a Second Language),GED"/>
    <s v="I have taken classes in this program before"/>
    <m/>
    <s v="Improve English skills,Earn high school equivalency (GED, HiSET),Get a job"/>
    <m/>
    <s v="Less than 1 year"/>
    <s v="Yes - a lot"/>
    <m/>
    <m/>
    <m/>
    <m/>
    <m/>
    <m/>
    <m/>
    <m/>
    <m/>
    <m/>
    <m/>
    <x v="0"/>
    <x v="0"/>
    <m/>
    <m/>
    <m/>
    <m/>
    <m/>
    <m/>
    <x v="0"/>
    <m/>
    <m/>
    <m/>
    <m/>
    <m/>
    <m/>
    <m/>
    <m/>
    <m/>
    <m/>
    <m/>
    <m/>
    <x v="0"/>
    <m/>
    <m/>
    <m/>
    <m/>
    <m/>
    <m/>
    <m/>
    <m/>
  </r>
  <r>
    <s v="Truman"/>
    <s v="Math,Computer Skills"/>
    <s v="I heard about it from a friend or family member"/>
    <m/>
    <s v="Improve English skills,Earn high school equivalency (GED, HiSET),Earn college degree at City Colleges"/>
    <m/>
    <s v="2-4 years"/>
    <s v="Yes - a lot"/>
    <m/>
    <s v="Yes - I plan to take the GED exam."/>
    <s v="6-9 months"/>
    <m/>
    <m/>
    <m/>
    <m/>
    <m/>
    <m/>
    <m/>
    <m/>
    <x v="0"/>
    <x v="0"/>
    <m/>
    <m/>
    <m/>
    <m/>
    <m/>
    <m/>
    <x v="0"/>
    <m/>
    <m/>
    <m/>
    <m/>
    <m/>
    <m/>
    <m/>
    <m/>
    <m/>
    <m/>
    <m/>
    <m/>
    <x v="0"/>
    <m/>
    <m/>
    <m/>
    <m/>
    <m/>
    <m/>
    <m/>
    <m/>
  </r>
  <r>
    <s v="Wright"/>
    <s v="ESL (English as a Second Language)"/>
    <s v="I have taken classes in this program before"/>
    <m/>
    <s v="Other"/>
    <m/>
    <s v="2-4 years"/>
    <s v="Yes - a lot"/>
    <m/>
    <m/>
    <m/>
    <m/>
    <m/>
    <m/>
    <m/>
    <m/>
    <m/>
    <m/>
    <m/>
    <x v="0"/>
    <x v="0"/>
    <m/>
    <m/>
    <m/>
    <m/>
    <m/>
    <m/>
    <x v="0"/>
    <m/>
    <m/>
    <m/>
    <m/>
    <m/>
    <m/>
    <m/>
    <m/>
    <m/>
    <m/>
    <m/>
    <m/>
    <x v="0"/>
    <m/>
    <m/>
    <m/>
    <m/>
    <m/>
    <m/>
    <m/>
    <m/>
  </r>
  <r>
    <s v="Olive-Harvey"/>
    <s v="Language Arts,ESL (English as a Second Language),Social Studies"/>
    <s v="I have taken classes in this program before"/>
    <m/>
    <s v="Improve English skills,Earn high school equivalency (GED, HiSET),Earn college degree at City Colleges"/>
    <m/>
    <s v="2-4 years"/>
    <s v="Yes - a lot"/>
    <m/>
    <s v="Yes - I plan to take the GED exam."/>
    <s v="3-6 months"/>
    <m/>
    <m/>
    <m/>
    <m/>
    <m/>
    <m/>
    <m/>
    <m/>
    <x v="0"/>
    <x v="0"/>
    <m/>
    <m/>
    <m/>
    <m/>
    <m/>
    <m/>
    <x v="0"/>
    <m/>
    <m/>
    <m/>
    <m/>
    <m/>
    <s v="Low Intermediate ABE Language Arts (139) - NRS Level 3"/>
    <s v="Very interesting"/>
    <s v="A little easy"/>
    <m/>
    <s v="Home"/>
    <s v="Home"/>
    <s v="Home"/>
    <x v="4"/>
    <s v="Less than once a week"/>
    <s v="Five or more times a week"/>
    <s v="Five or more times a week"/>
    <s v="like"/>
    <s v="like"/>
    <s v="like"/>
    <s v="like"/>
    <s v="Zoom"/>
  </r>
  <r>
    <s v="Daley"/>
    <s v="ESL (English as a Second Language)"/>
    <s v="I have taken classes in this program before"/>
    <m/>
    <s v="Improve English skills,Get a job"/>
    <m/>
    <s v="Less than 1 year"/>
    <s v="Not sure"/>
    <s v="trabajar con audios o trabajos en casa"/>
    <m/>
    <m/>
    <m/>
    <m/>
    <m/>
    <m/>
    <m/>
    <m/>
    <m/>
    <m/>
    <x v="0"/>
    <x v="0"/>
    <m/>
    <m/>
    <m/>
    <m/>
    <m/>
    <m/>
    <x v="0"/>
    <m/>
    <m/>
    <m/>
    <m/>
    <m/>
    <m/>
    <m/>
    <m/>
    <m/>
    <m/>
    <m/>
    <m/>
    <x v="0"/>
    <m/>
    <m/>
    <m/>
    <m/>
    <m/>
    <m/>
    <m/>
    <m/>
  </r>
  <r>
    <s v="Daley"/>
    <s v="Math,Language Arts"/>
    <s v="Other"/>
    <m/>
    <s v="Earn high school equivalency (GED, HiSET)"/>
    <m/>
    <s v="Less than 1 year"/>
    <s v="Yes - a lot"/>
    <m/>
    <s v="Yes - I plan to take the GED exam."/>
    <s v="Less than 3 months"/>
    <m/>
    <m/>
    <m/>
    <m/>
    <m/>
    <m/>
    <m/>
    <m/>
    <x v="0"/>
    <x v="0"/>
    <m/>
    <m/>
    <m/>
    <m/>
    <m/>
    <m/>
    <x v="0"/>
    <m/>
    <m/>
    <m/>
    <m/>
    <m/>
    <s v="I don't know"/>
    <s v="Very boring"/>
    <s v="Very easy"/>
    <s v="Home"/>
    <m/>
    <m/>
    <m/>
    <x v="3"/>
    <s v="Once or twice a week"/>
    <s v="Once or twice a week"/>
    <s v="Never"/>
    <s v="never use"/>
    <s v="like"/>
    <s v="like"/>
    <s v="never use"/>
    <s v="Zoom"/>
  </r>
  <r>
    <s v="Malcolm X"/>
    <s v="Math,ESL (English as a Second Language)"/>
    <s v="I heard about it from a friend or family member"/>
    <m/>
    <s v="Earn high school equivalency (GED, HiSET),Get a job"/>
    <m/>
    <s v="Less than 1 year"/>
    <s v="Yes - a lot"/>
    <m/>
    <s v="Yes - I plan to take the GED exam."/>
    <s v="Less than 3 months"/>
    <m/>
    <m/>
    <m/>
    <m/>
    <m/>
    <m/>
    <m/>
    <m/>
    <x v="0"/>
    <x v="0"/>
    <m/>
    <m/>
    <m/>
    <m/>
    <m/>
    <m/>
    <x v="0"/>
    <m/>
    <m/>
    <m/>
    <m/>
    <m/>
    <m/>
    <m/>
    <m/>
    <m/>
    <m/>
    <m/>
    <m/>
    <x v="0"/>
    <m/>
    <m/>
    <m/>
    <m/>
    <m/>
    <m/>
    <m/>
    <m/>
  </r>
  <r>
    <s v="Kennedy-King"/>
    <s v="Math,Language Arts"/>
    <s v="It is close to my home or job"/>
    <m/>
    <s v="Earn high school equivalency (GED, HiSET),Earn college degree at City Colleges"/>
    <m/>
    <s v="Less than 1 year"/>
    <s v="Yes - a lot"/>
    <m/>
    <s v="Yes - I plan to take the GED exam."/>
    <s v="Less than 3 months"/>
    <m/>
    <m/>
    <m/>
    <m/>
    <m/>
    <m/>
    <m/>
    <m/>
    <x v="0"/>
    <x v="0"/>
    <m/>
    <m/>
    <m/>
    <m/>
    <m/>
    <m/>
    <x v="0"/>
    <m/>
    <m/>
    <m/>
    <m/>
    <m/>
    <s v="Low Intermediate ABE Language Arts (139) - NRS Level 3"/>
    <s v="Very interesting"/>
    <s v="Very easy"/>
    <s v="Home"/>
    <m/>
    <s v="Home"/>
    <m/>
    <x v="5"/>
    <s v="Three or four times a week"/>
    <s v="Three or four times a week"/>
    <s v="Five or more times a week"/>
    <s v="like"/>
    <s v="like"/>
    <s v="like"/>
    <s v="like"/>
    <s v="Brightspace"/>
  </r>
  <r>
    <s v="Truman"/>
    <s v="Math,Language Arts"/>
    <s v="I have taken classes in this program before"/>
    <m/>
    <s v="Earn high school equivalency (GED, HiSET),Earn college degree at City Colleges"/>
    <m/>
    <s v="6+ years"/>
    <s v="Yes - a lot"/>
    <m/>
    <s v="Yes - I plan to take the GED exam."/>
    <s v="3-6 months"/>
    <m/>
    <m/>
    <m/>
    <m/>
    <m/>
    <m/>
    <m/>
    <m/>
    <x v="0"/>
    <x v="0"/>
    <m/>
    <m/>
    <m/>
    <m/>
    <m/>
    <m/>
    <x v="0"/>
    <m/>
    <m/>
    <m/>
    <m/>
    <m/>
    <s v="I don't know"/>
    <s v="Very interesting"/>
    <s v="Very easy"/>
    <m/>
    <s v="School,Home"/>
    <m/>
    <m/>
    <x v="2"/>
    <s v="Less than once a week"/>
    <s v="Three or four times a week"/>
    <s v="Never"/>
    <s v="like"/>
    <s v="like"/>
    <s v="like"/>
    <s v="never use"/>
    <s v="Zoom"/>
  </r>
  <r>
    <s v="Wright"/>
    <s v="ESL (English as a Second Language)"/>
    <s v="I heard about it from a friend or family member"/>
    <m/>
    <s v="Improve English skills,Earn high school equivalency (GED, HiSET),Earn college degree at City Colleges,Earn college degree at another school,Get a job"/>
    <m/>
    <s v="2-4 years"/>
    <s v="Yes - a lot"/>
    <m/>
    <m/>
    <m/>
    <m/>
    <m/>
    <m/>
    <m/>
    <m/>
    <m/>
    <m/>
    <m/>
    <x v="0"/>
    <x v="0"/>
    <m/>
    <m/>
    <m/>
    <m/>
    <m/>
    <m/>
    <x v="0"/>
    <m/>
    <m/>
    <m/>
    <m/>
    <m/>
    <m/>
    <m/>
    <m/>
    <m/>
    <m/>
    <m/>
    <m/>
    <x v="0"/>
    <m/>
    <m/>
    <m/>
    <m/>
    <m/>
    <m/>
    <m/>
    <m/>
  </r>
  <r>
    <s v="Daley"/>
    <s v="GED"/>
    <s v="It is close to my home or job"/>
    <m/>
    <s v="Earn high school equivalency (GED, HiSET)"/>
    <m/>
    <s v="2-4 years"/>
    <s v="Yes - a lot"/>
    <m/>
    <m/>
    <m/>
    <m/>
    <m/>
    <m/>
    <m/>
    <m/>
    <m/>
    <m/>
    <m/>
    <x v="0"/>
    <x v="0"/>
    <m/>
    <m/>
    <m/>
    <m/>
    <m/>
    <m/>
    <x v="0"/>
    <m/>
    <m/>
    <m/>
    <m/>
    <m/>
    <m/>
    <m/>
    <m/>
    <m/>
    <m/>
    <m/>
    <m/>
    <x v="0"/>
    <m/>
    <m/>
    <m/>
    <m/>
    <m/>
    <m/>
    <m/>
    <m/>
  </r>
  <r>
    <s v="Wright"/>
    <s v="ESL (English as a Second Language)"/>
    <s v="I have taken classes in this program before"/>
    <m/>
    <s v="Improve English skills,Earn college degree at City Colleges,Get a job"/>
    <m/>
    <s v="2-4 years"/>
    <s v="Not sure"/>
    <s v="I would say: some teachers don't know or don't want to learn how to use zoom, so they don't do an effort to teach better."/>
    <m/>
    <m/>
    <m/>
    <m/>
    <m/>
    <m/>
    <m/>
    <m/>
    <m/>
    <m/>
    <x v="0"/>
    <x v="0"/>
    <m/>
    <m/>
    <m/>
    <m/>
    <m/>
    <m/>
    <x v="0"/>
    <m/>
    <m/>
    <m/>
    <m/>
    <m/>
    <m/>
    <m/>
    <m/>
    <m/>
    <m/>
    <m/>
    <m/>
    <x v="0"/>
    <m/>
    <m/>
    <m/>
    <m/>
    <m/>
    <m/>
    <m/>
    <m/>
  </r>
  <r>
    <s v="Truman"/>
    <s v="ESL (English as a Second Language)"/>
    <s v="I have taken classes in this program before"/>
    <m/>
    <s v="Improve English skills,Earn college degree at City Colleges"/>
    <m/>
    <s v="6+ years"/>
    <s v="Yes - a little"/>
    <m/>
    <m/>
    <m/>
    <m/>
    <m/>
    <m/>
    <m/>
    <m/>
    <m/>
    <m/>
    <m/>
    <x v="0"/>
    <x v="0"/>
    <m/>
    <m/>
    <m/>
    <m/>
    <m/>
    <m/>
    <x v="0"/>
    <m/>
    <m/>
    <m/>
    <m/>
    <m/>
    <m/>
    <m/>
    <m/>
    <m/>
    <m/>
    <m/>
    <m/>
    <x v="0"/>
    <m/>
    <m/>
    <m/>
    <m/>
    <m/>
    <m/>
    <m/>
    <m/>
  </r>
  <r>
    <s v="Daley"/>
    <s v="ESL (English as a Second Language),Computer Skills"/>
    <s v="I heard about it from a friend or family member"/>
    <m/>
    <s v="Improve English skills,Earn college degree at City Colleges,Get a job"/>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Daley"/>
    <s v="Computer Skills,GED"/>
    <s v="I have taken classes in this program before"/>
    <m/>
    <s v="Earn high school equivalency (GED, HiSET),Earn college degree at City Colleges"/>
    <m/>
    <s v="Less than 1 year"/>
    <s v="Yes - a little"/>
    <m/>
    <m/>
    <m/>
    <m/>
    <m/>
    <m/>
    <m/>
    <m/>
    <m/>
    <m/>
    <m/>
    <x v="0"/>
    <x v="0"/>
    <m/>
    <m/>
    <m/>
    <m/>
    <m/>
    <m/>
    <x v="0"/>
    <m/>
    <m/>
    <m/>
    <m/>
    <m/>
    <m/>
    <m/>
    <m/>
    <m/>
    <m/>
    <m/>
    <m/>
    <x v="0"/>
    <m/>
    <m/>
    <m/>
    <m/>
    <m/>
    <m/>
    <m/>
    <m/>
  </r>
  <r>
    <s v="Truman"/>
    <s v="Language Arts"/>
    <s v="I have taken classes in this program before"/>
    <m/>
    <s v="Improve English skills,Earn high school equivalency (GED, HiSET)"/>
    <m/>
    <s v="Less than 1 year"/>
    <s v="Yes - a lot"/>
    <m/>
    <s v="Yes - I plan to take the GED exam."/>
    <s v="more than 1 year from now"/>
    <m/>
    <m/>
    <m/>
    <m/>
    <m/>
    <m/>
    <m/>
    <m/>
    <x v="0"/>
    <x v="0"/>
    <m/>
    <m/>
    <m/>
    <m/>
    <m/>
    <m/>
    <x v="0"/>
    <m/>
    <m/>
    <m/>
    <m/>
    <m/>
    <s v="High Intermediate ABE Language Arts (149) - NRS Level 4"/>
    <s v="Very interesting"/>
    <s v="Not easy and not difficult"/>
    <m/>
    <s v="Home"/>
    <s v="Home"/>
    <m/>
    <x v="2"/>
    <s v="Once or twice a week"/>
    <s v="Once or twice a week"/>
    <s v="Once or twice a week"/>
    <s v="like"/>
    <s v="like"/>
    <s v="like"/>
    <s v="like"/>
    <s v="email"/>
  </r>
  <r>
    <s v="Wright"/>
    <s v="Math,ESL (English as a Second Language)"/>
    <s v="I heard about it from a friend or family member"/>
    <m/>
    <s v="Improve English skills,Earn high school equivalency (GED, HiSET)"/>
    <m/>
    <s v="2-4 years"/>
    <s v="Not sure"/>
    <s v="I don't know "/>
    <s v="Yes - I plan to take the HiSET exam."/>
    <s v="3-6 months"/>
    <m/>
    <m/>
    <m/>
    <m/>
    <m/>
    <m/>
    <m/>
    <m/>
    <x v="0"/>
    <x v="0"/>
    <m/>
    <m/>
    <m/>
    <m/>
    <m/>
    <m/>
    <x v="0"/>
    <m/>
    <m/>
    <m/>
    <m/>
    <m/>
    <m/>
    <m/>
    <m/>
    <m/>
    <m/>
    <m/>
    <m/>
    <x v="0"/>
    <m/>
    <m/>
    <m/>
    <m/>
    <m/>
    <m/>
    <m/>
    <m/>
  </r>
  <r>
    <s v="Olive-Harvey"/>
    <s v="Math,ESL (English as a Second Language)"/>
    <s v="I have taken classes in this program before"/>
    <m/>
    <s v="Improve English skills,Earn college degree at City Colleges,Get a job"/>
    <m/>
    <s v="2-4 years"/>
    <s v="Yes - a lot"/>
    <m/>
    <s v="No, I do not plan to take the GED or HISET exam."/>
    <m/>
    <s v="Because I already have my GED Diploma "/>
    <m/>
    <m/>
    <m/>
    <m/>
    <m/>
    <m/>
    <m/>
    <x v="0"/>
    <x v="0"/>
    <m/>
    <m/>
    <m/>
    <m/>
    <m/>
    <m/>
    <x v="0"/>
    <m/>
    <m/>
    <m/>
    <m/>
    <m/>
    <m/>
    <m/>
    <m/>
    <m/>
    <m/>
    <m/>
    <m/>
    <x v="0"/>
    <m/>
    <m/>
    <m/>
    <m/>
    <m/>
    <m/>
    <m/>
    <m/>
  </r>
  <r>
    <s v="Wright"/>
    <s v="ESL (English as a Second Language)"/>
    <s v="Online Classes"/>
    <s v="hybrid learning"/>
    <s v="Improve English skills"/>
    <m/>
    <s v="Less than 1 year"/>
    <s v="Yes - a lot"/>
    <m/>
    <m/>
    <m/>
    <m/>
    <m/>
    <m/>
    <m/>
    <m/>
    <m/>
    <m/>
    <m/>
    <x v="0"/>
    <x v="0"/>
    <m/>
    <m/>
    <m/>
    <m/>
    <m/>
    <m/>
    <x v="0"/>
    <m/>
    <m/>
    <m/>
    <m/>
    <m/>
    <m/>
    <m/>
    <m/>
    <m/>
    <m/>
    <m/>
    <m/>
    <x v="0"/>
    <m/>
    <m/>
    <m/>
    <m/>
    <m/>
    <m/>
    <m/>
    <m/>
  </r>
  <r>
    <s v="Malcolm X"/>
    <s v="ESL (English as a Second Language)"/>
    <s v="I have taken classes in this program before"/>
    <m/>
    <s v="Improve English skills"/>
    <m/>
    <s v="2-4 years"/>
    <s v="Yes - a little"/>
    <m/>
    <m/>
    <m/>
    <m/>
    <m/>
    <m/>
    <m/>
    <m/>
    <m/>
    <m/>
    <m/>
    <x v="0"/>
    <x v="0"/>
    <m/>
    <m/>
    <m/>
    <m/>
    <m/>
    <m/>
    <x v="0"/>
    <m/>
    <m/>
    <m/>
    <m/>
    <m/>
    <m/>
    <m/>
    <m/>
    <m/>
    <m/>
    <m/>
    <m/>
    <x v="0"/>
    <m/>
    <m/>
    <m/>
    <m/>
    <m/>
    <m/>
    <m/>
    <m/>
  </r>
  <r>
    <s v="Wright"/>
    <s v="ESL (English as a Second Language)"/>
    <s v="I have taken classes in this program before"/>
    <m/>
    <s v="Improve English skills"/>
    <m/>
    <s v="Less than 1 year"/>
    <s v="Yes - a lot"/>
    <m/>
    <m/>
    <m/>
    <m/>
    <m/>
    <m/>
    <m/>
    <m/>
    <m/>
    <m/>
    <m/>
    <x v="0"/>
    <x v="0"/>
    <m/>
    <m/>
    <m/>
    <m/>
    <m/>
    <m/>
    <x v="0"/>
    <m/>
    <m/>
    <m/>
    <m/>
    <m/>
    <m/>
    <m/>
    <m/>
    <m/>
    <m/>
    <m/>
    <m/>
    <x v="0"/>
    <m/>
    <m/>
    <m/>
    <m/>
    <m/>
    <m/>
    <m/>
    <m/>
  </r>
  <r>
    <s v="Kennedy-King"/>
    <s v="Math,Computer Skills"/>
    <s v="I heard about it from a friend or family member"/>
    <m/>
    <s v="Earn high school equivalency (GED, HiSET),Earn college degree at City Colleges"/>
    <m/>
    <s v="Less than 1 year"/>
    <s v="Yes - a lot"/>
    <m/>
    <s v="Yes - I plan to take the GED exam."/>
    <s v="Less than 3 months"/>
    <m/>
    <m/>
    <m/>
    <m/>
    <m/>
    <m/>
    <m/>
    <m/>
    <x v="0"/>
    <x v="0"/>
    <m/>
    <m/>
    <m/>
    <m/>
    <m/>
    <m/>
    <x v="0"/>
    <m/>
    <m/>
    <m/>
    <m/>
    <m/>
    <m/>
    <m/>
    <m/>
    <m/>
    <m/>
    <m/>
    <m/>
    <x v="0"/>
    <m/>
    <m/>
    <m/>
    <m/>
    <m/>
    <m/>
    <m/>
    <m/>
  </r>
  <r>
    <s v="Wright"/>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ave taken classes in this program before"/>
    <m/>
    <s v="Improve English skills,Earn college degree at City Colleges"/>
    <m/>
    <s v="2-4 years"/>
    <s v="Yes - a lot"/>
    <m/>
    <m/>
    <m/>
    <m/>
    <m/>
    <m/>
    <m/>
    <m/>
    <m/>
    <m/>
    <m/>
    <x v="0"/>
    <x v="0"/>
    <m/>
    <m/>
    <m/>
    <m/>
    <m/>
    <m/>
    <x v="0"/>
    <m/>
    <m/>
    <m/>
    <m/>
    <m/>
    <m/>
    <m/>
    <m/>
    <m/>
    <m/>
    <m/>
    <m/>
    <x v="0"/>
    <m/>
    <m/>
    <m/>
    <m/>
    <m/>
    <m/>
    <m/>
    <m/>
  </r>
  <r>
    <s v="Wright"/>
    <s v="Math,Language Arts"/>
    <s v="I have taken classes in this program before"/>
    <m/>
    <s v="Earn high school equivalency (GED, HiSET)"/>
    <m/>
    <s v="6+ years"/>
    <s v="Yes - a lot"/>
    <m/>
    <s v="Yes - I plan to take the GED exam."/>
    <s v="3-6 months"/>
    <m/>
    <m/>
    <m/>
    <m/>
    <m/>
    <m/>
    <m/>
    <m/>
    <x v="0"/>
    <x v="0"/>
    <m/>
    <m/>
    <m/>
    <m/>
    <m/>
    <m/>
    <x v="0"/>
    <m/>
    <m/>
    <m/>
    <m/>
    <m/>
    <s v="Low Intermediate ABE Language Arts (139) - NRS Level 3"/>
    <s v="Not interesting or boring"/>
    <s v="Not easy and not difficult"/>
    <s v="Home"/>
    <m/>
    <s v="Home"/>
    <m/>
    <x v="1"/>
    <s v="Three or four times a week"/>
    <s v="Once or twice a week"/>
    <s v="Three or four times a week"/>
    <s v="never use"/>
    <s v="like"/>
    <s v="like"/>
    <s v="like"/>
    <s v="Zoom"/>
  </r>
  <r>
    <s v="Malcolm X"/>
    <s v="ESL (English as a Second Language)"/>
    <s v="I heard about it from a friend or family member"/>
    <m/>
    <s v="Earn high school equivalency (GED, HiSET)"/>
    <m/>
    <s v="Less than 1 year"/>
    <s v="Yes - a lot"/>
    <m/>
    <m/>
    <m/>
    <m/>
    <m/>
    <m/>
    <m/>
    <m/>
    <m/>
    <m/>
    <m/>
    <x v="0"/>
    <x v="0"/>
    <m/>
    <m/>
    <m/>
    <m/>
    <m/>
    <m/>
    <x v="0"/>
    <m/>
    <m/>
    <m/>
    <m/>
    <m/>
    <m/>
    <m/>
    <m/>
    <m/>
    <m/>
    <m/>
    <m/>
    <x v="0"/>
    <m/>
    <m/>
    <m/>
    <m/>
    <m/>
    <m/>
    <m/>
    <m/>
  </r>
  <r>
    <s v="Daley"/>
    <s v="ESL (English as a Second Language),Computer Skills"/>
    <s v="I heard about it from a friend or family member"/>
    <m/>
    <s v="Improve English skills,Earn college degree at City Colleges"/>
    <m/>
    <s v="2-4 years"/>
    <s v="Yes - a lot"/>
    <m/>
    <m/>
    <m/>
    <m/>
    <m/>
    <m/>
    <m/>
    <m/>
    <m/>
    <m/>
    <m/>
    <x v="0"/>
    <x v="0"/>
    <m/>
    <m/>
    <m/>
    <m/>
    <m/>
    <m/>
    <x v="0"/>
    <m/>
    <m/>
    <m/>
    <m/>
    <m/>
    <m/>
    <m/>
    <m/>
    <m/>
    <m/>
    <m/>
    <m/>
    <x v="0"/>
    <m/>
    <m/>
    <m/>
    <m/>
    <m/>
    <m/>
    <m/>
    <m/>
  </r>
  <r>
    <s v="Truman"/>
    <s v="ESL (English as a Second Language)"/>
    <s v="I have taken classes in this program before"/>
    <m/>
    <s v="Improve English skills,Earn high school equivalency (GED, HiSET),Earn college degree at City Colleges,Earn college degree at another school,Get a job,Other"/>
    <m/>
    <s v="Less than 1 year"/>
    <s v="Yes - a little"/>
    <m/>
    <m/>
    <m/>
    <m/>
    <m/>
    <m/>
    <m/>
    <m/>
    <m/>
    <m/>
    <m/>
    <x v="0"/>
    <x v="0"/>
    <m/>
    <m/>
    <m/>
    <m/>
    <m/>
    <m/>
    <x v="0"/>
    <m/>
    <m/>
    <m/>
    <m/>
    <m/>
    <m/>
    <m/>
    <m/>
    <m/>
    <m/>
    <m/>
    <m/>
    <x v="0"/>
    <m/>
    <m/>
    <m/>
    <m/>
    <m/>
    <m/>
    <m/>
    <m/>
  </r>
  <r>
    <s v="Malcolm X"/>
    <s v="Math,Language Arts"/>
    <s v="I heard about it from a friend or family member"/>
    <m/>
    <s v="Earn high school equivalency (GED, HiSET)"/>
    <m/>
    <s v="Less than 1 year"/>
    <s v="Yes - a lot"/>
    <m/>
    <s v="Yes - I plan to take the HiSET exam."/>
    <s v="Less than 3 months"/>
    <m/>
    <m/>
    <m/>
    <m/>
    <m/>
    <m/>
    <m/>
    <m/>
    <x v="0"/>
    <x v="0"/>
    <m/>
    <m/>
    <m/>
    <m/>
    <m/>
    <m/>
    <x v="0"/>
    <m/>
    <m/>
    <m/>
    <m/>
    <m/>
    <s v="Low Intermediate ABE Language Arts (139) - NRS Level 3"/>
    <s v="Very interesting"/>
    <s v="Not easy and not difficult"/>
    <m/>
    <s v="School"/>
    <m/>
    <m/>
    <x v="5"/>
    <s v="Three or four times a week"/>
    <s v="Once or twice a week"/>
    <s v="Five or more times a week"/>
    <s v="like"/>
    <s v="do not like"/>
    <s v="do not like"/>
    <s v="like"/>
    <s v="Zoom"/>
  </r>
  <r>
    <s v="Truman"/>
    <s v="Math,ESL (English as a Second Language)"/>
    <s v="I heard about it from a friend or family member"/>
    <m/>
    <s v="Earn high school equivalency (GED, HiSET),Earn college degree at City Colleges,Get a job"/>
    <m/>
    <s v="Less than 1 year"/>
    <s v="Yes - a lot"/>
    <m/>
    <s v="Yes - I plan to take the GED exam."/>
    <s v="6-9 months"/>
    <m/>
    <m/>
    <m/>
    <m/>
    <m/>
    <m/>
    <m/>
    <m/>
    <x v="0"/>
    <x v="0"/>
    <m/>
    <m/>
    <m/>
    <m/>
    <m/>
    <m/>
    <x v="0"/>
    <m/>
    <m/>
    <m/>
    <m/>
    <m/>
    <m/>
    <m/>
    <m/>
    <m/>
    <m/>
    <m/>
    <m/>
    <x v="0"/>
    <m/>
    <m/>
    <m/>
    <m/>
    <m/>
    <m/>
    <m/>
    <m/>
  </r>
  <r>
    <s v="Wright"/>
    <s v="ESL (English as a Second Language)"/>
    <s v="It is close to my home or job"/>
    <m/>
    <s v="Earn college degree at City Colleges"/>
    <m/>
    <s v="Less than 1 year"/>
    <s v="Not sure"/>
    <s v="Everything in ESL Classes"/>
    <m/>
    <m/>
    <m/>
    <m/>
    <m/>
    <m/>
    <m/>
    <m/>
    <m/>
    <m/>
    <x v="0"/>
    <x v="0"/>
    <m/>
    <m/>
    <m/>
    <m/>
    <m/>
    <m/>
    <x v="0"/>
    <m/>
    <m/>
    <m/>
    <m/>
    <m/>
    <m/>
    <m/>
    <m/>
    <m/>
    <m/>
    <m/>
    <m/>
    <x v="0"/>
    <m/>
    <m/>
    <m/>
    <m/>
    <m/>
    <m/>
    <m/>
    <m/>
  </r>
  <r>
    <s v="Wright"/>
    <s v="Math,Language Arts"/>
    <s v="It is close to my home or job"/>
    <m/>
    <s v="Earn high school equivalency (GED, HiSET)"/>
    <m/>
    <s v="Less than 1 year"/>
    <s v="Yes - a little"/>
    <m/>
    <s v="Yes - I plan to take the GED exam."/>
    <s v="3-6 months"/>
    <m/>
    <m/>
    <m/>
    <m/>
    <m/>
    <m/>
    <m/>
    <m/>
    <x v="0"/>
    <x v="0"/>
    <m/>
    <m/>
    <m/>
    <m/>
    <m/>
    <m/>
    <x v="0"/>
    <m/>
    <m/>
    <m/>
    <m/>
    <m/>
    <s v="Low Intermediate ABE Language Arts (139) - NRS Level 3"/>
    <s v="A little interesting"/>
    <s v="Not easy and not difficult"/>
    <m/>
    <s v="Home"/>
    <s v="Home"/>
    <m/>
    <x v="3"/>
    <s v="Once or twice a week"/>
    <s v="Once or twice a week"/>
    <s v="Once or twice a week"/>
    <s v="do not like"/>
    <s v="like"/>
    <s v="like"/>
    <s v="like"/>
    <s v="Brightspace"/>
  </r>
  <r>
    <s v="Truman"/>
    <s v="Language Arts"/>
    <s v="I have taken classes in this program before"/>
    <m/>
    <s v="Improve English skills,Earn high school equivalency (GED, HiSET),Earn college degree at City Colleges,Earn college degree at another school"/>
    <m/>
    <s v="Less than 1 year"/>
    <s v="Yes - a lot"/>
    <m/>
    <s v="Yes - I plan to take the HiSET exam."/>
    <s v="Less than 3 months"/>
    <m/>
    <m/>
    <m/>
    <m/>
    <m/>
    <m/>
    <m/>
    <m/>
    <x v="0"/>
    <x v="0"/>
    <m/>
    <m/>
    <m/>
    <m/>
    <m/>
    <m/>
    <x v="0"/>
    <m/>
    <m/>
    <m/>
    <m/>
    <m/>
    <s v="Low Intermediate ABE Language Arts (139) - NRS Level 3"/>
    <s v="Very interesting"/>
    <s v="A little easy"/>
    <s v="Home"/>
    <m/>
    <m/>
    <m/>
    <x v="3"/>
    <s v="Five or more times a week"/>
    <s v="Three or four times a week"/>
    <s v="Never"/>
    <s v="never use"/>
    <s v="like"/>
    <s v="like"/>
    <s v="never use"/>
    <s v="email"/>
  </r>
  <r>
    <s v="Truman"/>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Daley"/>
    <s v="ESL (English as a Second Language)"/>
    <s v="I have taken classes in this program before"/>
    <m/>
    <s v="Improve English skills,Earn college degree at another school,Get a job"/>
    <m/>
    <s v="Less than 1 year"/>
    <s v="Not sure"/>
    <s v="There is alot of students in one class , more that 22 students that is not good the teacher don’t have ever time to review everyone homework because we are a lot of students. I really don’t like that."/>
    <m/>
    <m/>
    <m/>
    <m/>
    <m/>
    <m/>
    <m/>
    <m/>
    <m/>
    <m/>
    <x v="0"/>
    <x v="0"/>
    <m/>
    <m/>
    <m/>
    <m/>
    <m/>
    <m/>
    <x v="0"/>
    <m/>
    <m/>
    <m/>
    <m/>
    <m/>
    <m/>
    <m/>
    <m/>
    <m/>
    <m/>
    <m/>
    <m/>
    <x v="0"/>
    <m/>
    <m/>
    <m/>
    <m/>
    <m/>
    <m/>
    <m/>
    <m/>
  </r>
  <r>
    <s v="Daley"/>
    <s v="Math,Language Arts"/>
    <s v="It is close to my home or job"/>
    <m/>
    <s v="Improve English skills,Earn high school equivalency (GED, HiSET),Earn college degree at City Colleges"/>
    <m/>
    <s v="Less than 1 year"/>
    <s v="Yes - a lot"/>
    <m/>
    <s v="Yes - I plan to take the GED exam."/>
    <s v="Less than 3 months"/>
    <m/>
    <m/>
    <m/>
    <m/>
    <m/>
    <m/>
    <m/>
    <m/>
    <x v="0"/>
    <x v="0"/>
    <m/>
    <m/>
    <m/>
    <m/>
    <m/>
    <m/>
    <x v="0"/>
    <m/>
    <m/>
    <m/>
    <m/>
    <m/>
    <s v="I don't know"/>
    <s v="Very interesting"/>
    <s v="A little difficult"/>
    <s v="Home"/>
    <m/>
    <m/>
    <m/>
    <x v="1"/>
    <s v="Five or more times a week"/>
    <s v="Three or four times a week"/>
    <s v="Three or four times a week"/>
    <s v="never use"/>
    <s v="like"/>
    <s v="like"/>
    <s v="like"/>
    <s v="Brightspace"/>
  </r>
  <r>
    <s v="Truman"/>
    <s v="Bridge"/>
    <s v="I heard about it from a friend or family member"/>
    <m/>
    <s v="Earn college degree at City Colleges"/>
    <m/>
    <s v="Less than 1 year"/>
    <s v="Yes - a lot"/>
    <m/>
    <s v="No, I do not plan to take the GED or HISET exam."/>
    <m/>
    <s v="Not needed for now"/>
    <s v="Early Childhood Education"/>
    <s v="A little interesting"/>
    <s v="Not easy and not difficult"/>
    <m/>
    <s v="Home"/>
    <m/>
    <m/>
    <x v="2"/>
    <x v="1"/>
    <s v="Once or twice a week"/>
    <s v="Five or more times a week"/>
    <s v="never use"/>
    <s v="like"/>
    <s v="like"/>
    <s v="like"/>
    <x v="2"/>
    <s v="A moderate amount"/>
    <s v="Somewhat agree"/>
    <s v="Somewhat agree"/>
    <s v="Somewhat agree"/>
    <s v="Review of teachers by college classes. We have a very well prepared academically, but bad teacher in cd107"/>
    <m/>
    <m/>
    <m/>
    <m/>
    <m/>
    <m/>
    <m/>
    <x v="0"/>
    <m/>
    <m/>
    <m/>
    <m/>
    <m/>
    <m/>
    <m/>
    <m/>
  </r>
  <r>
    <s v="Malcolm X"/>
    <s v="GED"/>
    <s v="I have taken classes in this program before"/>
    <m/>
    <s v="Earn high school equivalency (GED, HiSET),Earn college degree at City Colleges,Get a job"/>
    <m/>
    <s v="Less than 1 year"/>
    <s v="Yes - a lot"/>
    <m/>
    <m/>
    <m/>
    <m/>
    <m/>
    <m/>
    <m/>
    <m/>
    <m/>
    <m/>
    <m/>
    <x v="0"/>
    <x v="0"/>
    <m/>
    <m/>
    <m/>
    <m/>
    <m/>
    <m/>
    <x v="0"/>
    <m/>
    <m/>
    <m/>
    <m/>
    <m/>
    <m/>
    <m/>
    <m/>
    <m/>
    <m/>
    <m/>
    <m/>
    <x v="0"/>
    <m/>
    <m/>
    <m/>
    <m/>
    <m/>
    <m/>
    <m/>
    <m/>
  </r>
  <r>
    <s v="Wright"/>
    <s v="Math,Reading"/>
    <s v="I have taken classes in this program before"/>
    <m/>
    <s v="Earn college degree at City Colleges"/>
    <m/>
    <s v="Less than 1 year"/>
    <s v="Yes - a lot"/>
    <m/>
    <s v="Yes - I plan to take the GED exam."/>
    <s v="3-6 months"/>
    <m/>
    <m/>
    <m/>
    <m/>
    <m/>
    <m/>
    <m/>
    <m/>
    <x v="0"/>
    <x v="0"/>
    <m/>
    <m/>
    <m/>
    <m/>
    <m/>
    <m/>
    <x v="0"/>
    <m/>
    <m/>
    <m/>
    <m/>
    <m/>
    <m/>
    <m/>
    <m/>
    <m/>
    <m/>
    <m/>
    <m/>
    <x v="0"/>
    <m/>
    <m/>
    <m/>
    <m/>
    <m/>
    <m/>
    <m/>
    <m/>
  </r>
  <r>
    <s v="Truman"/>
    <s v="ESL (English as a Second Language)"/>
    <s v="I heard about it from a friend or family member"/>
    <m/>
    <s v="Earn college degree at City Colleges"/>
    <m/>
    <s v="Less than 1 year"/>
    <s v="Yes - a little"/>
    <m/>
    <m/>
    <m/>
    <m/>
    <m/>
    <m/>
    <m/>
    <m/>
    <m/>
    <m/>
    <m/>
    <x v="0"/>
    <x v="0"/>
    <m/>
    <m/>
    <m/>
    <m/>
    <m/>
    <m/>
    <x v="0"/>
    <m/>
    <m/>
    <m/>
    <m/>
    <m/>
    <m/>
    <m/>
    <m/>
    <m/>
    <m/>
    <m/>
    <m/>
    <x v="0"/>
    <m/>
    <m/>
    <m/>
    <m/>
    <m/>
    <m/>
    <m/>
    <m/>
  </r>
  <r>
    <s v="Truman"/>
    <s v="ESL (English as a Second Language)"/>
    <s v="I heard about it from a friend or family member"/>
    <m/>
    <s v="Improve English skills,Earn college degree at City Colleges,Earn college degree at another school,Get a job"/>
    <m/>
    <s v="2-4 years"/>
    <s v="Yes - a lot"/>
    <m/>
    <m/>
    <m/>
    <m/>
    <m/>
    <m/>
    <m/>
    <m/>
    <m/>
    <m/>
    <m/>
    <x v="0"/>
    <x v="0"/>
    <m/>
    <m/>
    <m/>
    <m/>
    <m/>
    <m/>
    <x v="0"/>
    <m/>
    <m/>
    <m/>
    <m/>
    <m/>
    <m/>
    <m/>
    <m/>
    <m/>
    <m/>
    <m/>
    <m/>
    <x v="0"/>
    <m/>
    <m/>
    <m/>
    <m/>
    <m/>
    <m/>
    <m/>
    <m/>
  </r>
  <r>
    <s v="Truman"/>
    <s v="ESL (English as a Second Language)"/>
    <s v="It is close to my home or job"/>
    <m/>
    <s v="Earn college degree at City Colleges"/>
    <m/>
    <s v="Less than 1 year"/>
    <s v="Yes - a lot"/>
    <m/>
    <m/>
    <m/>
    <m/>
    <m/>
    <m/>
    <m/>
    <m/>
    <m/>
    <m/>
    <m/>
    <x v="0"/>
    <x v="0"/>
    <m/>
    <m/>
    <m/>
    <m/>
    <m/>
    <m/>
    <x v="0"/>
    <m/>
    <m/>
    <m/>
    <m/>
    <m/>
    <m/>
    <m/>
    <m/>
    <m/>
    <m/>
    <m/>
    <m/>
    <x v="0"/>
    <m/>
    <m/>
    <m/>
    <m/>
    <m/>
    <m/>
    <m/>
    <m/>
  </r>
  <r>
    <s v="Daley"/>
    <s v="Math,Language Arts,ESL (English as a Second Language),GED"/>
    <s v="I have taken classes in this program before"/>
    <m/>
    <s v="Improve English skills,Earn high school equivalency (GED, HiSET),Get a job"/>
    <m/>
    <s v="Less than 1 year"/>
    <s v="Yes - a lot"/>
    <m/>
    <s v="Yes - I plan to take the GED exam."/>
    <s v="6-9 months"/>
    <m/>
    <m/>
    <m/>
    <m/>
    <m/>
    <m/>
    <m/>
    <m/>
    <x v="0"/>
    <x v="0"/>
    <m/>
    <m/>
    <m/>
    <m/>
    <m/>
    <m/>
    <x v="0"/>
    <m/>
    <m/>
    <m/>
    <m/>
    <m/>
    <s v="I don't know"/>
    <s v="Very interesting"/>
    <s v="A little difficult"/>
    <s v="Home"/>
    <s v="Home"/>
    <m/>
    <m/>
    <x v="4"/>
    <s v="Never"/>
    <s v="Once or twice a week"/>
    <s v="Once or twice a week"/>
    <s v="like"/>
    <s v="like"/>
    <s v="like"/>
    <s v="like"/>
    <s v="Zoom"/>
  </r>
  <r>
    <s v="Malcolm X"/>
    <s v="Math,Language Arts"/>
    <s v="It is close to my home or job"/>
    <m/>
    <s v="Earn high school equivalency (GED, HiSET),Get a job"/>
    <m/>
    <s v="Less than 1 year"/>
    <s v="Yes - a lot"/>
    <m/>
    <s v="Yes - I plan to take the GED exam."/>
    <s v="Less than 3 months"/>
    <m/>
    <m/>
    <m/>
    <m/>
    <m/>
    <m/>
    <m/>
    <m/>
    <x v="0"/>
    <x v="0"/>
    <m/>
    <m/>
    <m/>
    <m/>
    <m/>
    <m/>
    <x v="0"/>
    <m/>
    <m/>
    <m/>
    <m/>
    <m/>
    <s v="Low Intermediate ABE Language Arts (139) - NRS Level 3"/>
    <s v="Very interesting"/>
    <s v="A little difficult"/>
    <m/>
    <s v="Home"/>
    <m/>
    <m/>
    <x v="4"/>
    <s v="Less than once a week"/>
    <s v="Three or four times a week"/>
    <s v="Three or four times a week"/>
    <s v="never use"/>
    <s v="like"/>
    <s v="like"/>
    <s v="like"/>
    <s v="Brightspace"/>
  </r>
  <r>
    <s v="Daley"/>
    <s v="Math,Language Arts"/>
    <s v="I have taken classes in this program before"/>
    <m/>
    <s v="Improve English skills,Earn high school equivalency (GED, HiSET)"/>
    <m/>
    <s v="6+ years"/>
    <s v="Yes - a lot"/>
    <m/>
    <s v="Yes - I plan to take the GED exam."/>
    <s v="3-6 months"/>
    <m/>
    <m/>
    <m/>
    <m/>
    <m/>
    <m/>
    <m/>
    <m/>
    <x v="0"/>
    <x v="0"/>
    <m/>
    <m/>
    <m/>
    <m/>
    <m/>
    <m/>
    <x v="0"/>
    <m/>
    <m/>
    <m/>
    <m/>
    <m/>
    <s v="Low Intermediate ABE Language Arts (139) - NRS Level 3"/>
    <s v="Very interesting"/>
    <s v="Not easy and not difficult"/>
    <m/>
    <m/>
    <m/>
    <s v="School"/>
    <x v="3"/>
    <s v="Five or more times a week"/>
    <s v="Once or twice a week"/>
    <s v="Three or four times a week"/>
    <s v="like"/>
    <s v="like"/>
    <s v="like"/>
    <s v="like"/>
    <s v="Brightspace"/>
  </r>
  <r>
    <s v="Malcolm X"/>
    <s v="Math,Language Arts"/>
    <s v="I have taken classes in this program before"/>
    <m/>
    <s v="Earn high school equivalency (GED, HiSET)"/>
    <m/>
    <s v="3-5 years"/>
    <s v="Yes - a little"/>
    <m/>
    <s v="Yes - I plan to take the HiSET exam."/>
    <s v="3-6 months"/>
    <m/>
    <m/>
    <m/>
    <m/>
    <m/>
    <m/>
    <m/>
    <m/>
    <x v="0"/>
    <x v="0"/>
    <m/>
    <m/>
    <m/>
    <m/>
    <m/>
    <m/>
    <x v="0"/>
    <m/>
    <m/>
    <m/>
    <m/>
    <m/>
    <s v="Low Intermediate ABE Language Arts (139) - NRS Level 3"/>
    <s v="A little interesting"/>
    <s v="Not easy and not difficult"/>
    <m/>
    <m/>
    <m/>
    <s v="Home"/>
    <x v="2"/>
    <s v="Once or twice a week"/>
    <s v="Three or four times a week"/>
    <s v="Three or four times a week"/>
    <s v="like"/>
    <s v="like"/>
    <s v="like"/>
    <s v="like"/>
    <s v="Zoom"/>
  </r>
  <r>
    <s v="Daley"/>
    <s v="Math,Language Arts"/>
    <s v="I chose to enroll for DACA, SNAP, childcare or other benefits"/>
    <m/>
    <s v="Earn high school equivalency (GED, HiSET)"/>
    <m/>
    <s v="Less than 1 year"/>
    <s v="Yes - a lot"/>
    <m/>
    <s v="Yes - I plan to take the GED exam."/>
    <s v="Less than 3 months"/>
    <m/>
    <m/>
    <m/>
    <m/>
    <m/>
    <m/>
    <m/>
    <m/>
    <x v="0"/>
    <x v="0"/>
    <m/>
    <m/>
    <m/>
    <m/>
    <m/>
    <m/>
    <x v="0"/>
    <m/>
    <m/>
    <m/>
    <m/>
    <m/>
    <s v="I don't know"/>
    <s v="Very interesting"/>
    <s v="A little difficult"/>
    <s v="School,Home"/>
    <m/>
    <s v="School,Home"/>
    <m/>
    <x v="2"/>
    <s v="Three or four times a week"/>
    <s v="Once or twice a week"/>
    <s v="Three or four times a week"/>
    <s v="like"/>
    <s v="like"/>
    <s v="like"/>
    <s v="like"/>
    <s v="Brightspace"/>
  </r>
  <r>
    <s v="Truman"/>
    <s v="ESL (English as a Second Language)"/>
    <s v="I heard about it from a friend or family member"/>
    <m/>
    <s v="Improve English skills,Get a job"/>
    <m/>
    <s v="2-4 years"/>
    <s v="Yes - a lot"/>
    <m/>
    <m/>
    <m/>
    <m/>
    <m/>
    <m/>
    <m/>
    <m/>
    <m/>
    <m/>
    <m/>
    <x v="0"/>
    <x v="0"/>
    <m/>
    <m/>
    <m/>
    <m/>
    <m/>
    <m/>
    <x v="0"/>
    <m/>
    <m/>
    <m/>
    <m/>
    <m/>
    <m/>
    <m/>
    <m/>
    <m/>
    <m/>
    <m/>
    <m/>
    <x v="0"/>
    <m/>
    <m/>
    <m/>
    <m/>
    <m/>
    <m/>
    <m/>
    <m/>
  </r>
  <r>
    <s v="Daley"/>
    <s v="Math,Language Arts"/>
    <s v="I heard about it from a friend or family member"/>
    <m/>
    <s v="Earn high school equivalency (GED, HiSET)"/>
    <m/>
    <s v="Less than 1 year"/>
    <s v="Yes - a lot"/>
    <m/>
    <s v="Yes - I plan to take the GED exam."/>
    <s v="Less than 3 months"/>
    <m/>
    <m/>
    <m/>
    <m/>
    <m/>
    <m/>
    <m/>
    <m/>
    <x v="0"/>
    <x v="0"/>
    <m/>
    <m/>
    <m/>
    <m/>
    <m/>
    <m/>
    <x v="0"/>
    <m/>
    <m/>
    <m/>
    <m/>
    <m/>
    <s v="Low Intermediate ABE Language Arts (139) - NRS Level 3"/>
    <s v="Very interesting"/>
    <s v="A little easy"/>
    <m/>
    <s v="Home"/>
    <s v="Home"/>
    <s v="Home"/>
    <x v="4"/>
    <s v="Three or four times a week"/>
    <s v="Three or four times a week"/>
    <s v="Three or four times a week"/>
    <s v="like"/>
    <s v="never use"/>
    <s v="like"/>
    <s v="like"/>
    <s v="Brightspace"/>
  </r>
  <r>
    <s v="Truman"/>
    <s v="Language Arts"/>
    <s v="It is close to my home or job"/>
    <m/>
    <s v="Earn high school equivalency (GED, HiSET)"/>
    <m/>
    <s v="Less than 1 year"/>
    <s v="Yes - a lot"/>
    <m/>
    <s v="Yes - I plan to take the GED exam."/>
    <s v="Less than 3 months"/>
    <m/>
    <m/>
    <m/>
    <m/>
    <m/>
    <m/>
    <m/>
    <m/>
    <x v="0"/>
    <x v="0"/>
    <m/>
    <m/>
    <m/>
    <m/>
    <m/>
    <m/>
    <x v="0"/>
    <m/>
    <m/>
    <m/>
    <m/>
    <m/>
    <s v="Low Intermediate ABE Language Arts (139) - NRS Level 3"/>
    <s v="Very interesting"/>
    <s v="A little easy"/>
    <m/>
    <m/>
    <m/>
    <s v="School,Home"/>
    <x v="3"/>
    <s v="Five or more times a week"/>
    <s v="Five or more times a week"/>
    <s v="Never"/>
    <s v="never use"/>
    <s v="like"/>
    <s v="like"/>
    <s v="never use"/>
    <s v="Zoom"/>
  </r>
  <r>
    <s v="Truman"/>
    <s v="ESL (English as a Second Language)"/>
    <s v="I have taken classes in this program before"/>
    <m/>
    <s v="Improve English skills,Earn high school equivalency (GED, HiSET),Earn college degree at City Colleges,Get a job"/>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Wright"/>
    <s v="ESL (English as a Second Language)"/>
    <s v="I heard about it from a friend or family member"/>
    <m/>
    <s v="Improve English skills"/>
    <m/>
    <s v="Less than 1 year"/>
    <s v="Not sure"/>
    <m/>
    <m/>
    <m/>
    <m/>
    <m/>
    <m/>
    <m/>
    <m/>
    <m/>
    <m/>
    <m/>
    <x v="0"/>
    <x v="0"/>
    <m/>
    <m/>
    <m/>
    <m/>
    <m/>
    <m/>
    <x v="0"/>
    <m/>
    <m/>
    <m/>
    <m/>
    <m/>
    <m/>
    <m/>
    <m/>
    <m/>
    <m/>
    <m/>
    <m/>
    <x v="0"/>
    <m/>
    <m/>
    <m/>
    <m/>
    <m/>
    <m/>
    <m/>
    <m/>
  </r>
  <r>
    <s v="Wright"/>
    <s v="GED"/>
    <s v="I have taken classes in this program before"/>
    <m/>
    <s v="Earn high school equivalency (GED, HiSET),Get a job"/>
    <m/>
    <s v="Less than 1 year"/>
    <s v="No"/>
    <s v="Make sure the Instructors are actually doing there jobs by teaching."/>
    <m/>
    <m/>
    <m/>
    <m/>
    <m/>
    <m/>
    <m/>
    <m/>
    <m/>
    <m/>
    <x v="0"/>
    <x v="0"/>
    <m/>
    <m/>
    <m/>
    <m/>
    <m/>
    <m/>
    <x v="0"/>
    <m/>
    <m/>
    <m/>
    <m/>
    <m/>
    <m/>
    <m/>
    <m/>
    <m/>
    <m/>
    <m/>
    <m/>
    <x v="0"/>
    <m/>
    <m/>
    <m/>
    <m/>
    <m/>
    <m/>
    <m/>
    <m/>
  </r>
  <r>
    <s v="Truman"/>
    <s v="ESL (English as a Second Language)"/>
    <s v="Other"/>
    <s v="Me interesa aprender ingles"/>
    <s v="Improve English skills,Get a job"/>
    <m/>
    <s v="2-4 years"/>
    <s v="Yes - a little"/>
    <m/>
    <m/>
    <m/>
    <m/>
    <m/>
    <m/>
    <m/>
    <m/>
    <m/>
    <m/>
    <m/>
    <x v="0"/>
    <x v="0"/>
    <m/>
    <m/>
    <m/>
    <m/>
    <m/>
    <m/>
    <x v="0"/>
    <m/>
    <m/>
    <m/>
    <m/>
    <m/>
    <m/>
    <m/>
    <m/>
    <m/>
    <m/>
    <m/>
    <m/>
    <x v="0"/>
    <m/>
    <m/>
    <m/>
    <m/>
    <m/>
    <m/>
    <m/>
    <m/>
  </r>
  <r>
    <s v="Wright"/>
    <s v="ESL (English as a Second Language)"/>
    <s v="It is close to my home or job"/>
    <m/>
    <s v="Improve English skills"/>
    <m/>
    <s v="Less than 1 year"/>
    <s v="Not sure"/>
    <m/>
    <m/>
    <m/>
    <m/>
    <m/>
    <m/>
    <m/>
    <m/>
    <m/>
    <m/>
    <m/>
    <x v="0"/>
    <x v="0"/>
    <m/>
    <m/>
    <m/>
    <m/>
    <m/>
    <m/>
    <x v="0"/>
    <m/>
    <m/>
    <m/>
    <m/>
    <m/>
    <m/>
    <m/>
    <m/>
    <m/>
    <m/>
    <m/>
    <m/>
    <x v="0"/>
    <m/>
    <m/>
    <m/>
    <m/>
    <m/>
    <m/>
    <m/>
    <m/>
  </r>
  <r>
    <s v="Malcolm X"/>
    <s v="Math,Language Arts"/>
    <s v="I have taken classes in this program before"/>
    <m/>
    <s v="Improve English skills,Earn high school equivalency (GED, HiSET)"/>
    <m/>
    <s v="Less than 1 year"/>
    <s v="Yes - a little"/>
    <m/>
    <s v="Yes - I plan to take the GED exam."/>
    <s v="3-6 months"/>
    <m/>
    <m/>
    <m/>
    <m/>
    <m/>
    <m/>
    <m/>
    <m/>
    <x v="0"/>
    <x v="0"/>
    <m/>
    <m/>
    <m/>
    <m/>
    <m/>
    <m/>
    <x v="0"/>
    <m/>
    <m/>
    <m/>
    <m/>
    <m/>
    <s v="High Intermediate ABE Language Arts (149) - NRS Level 4"/>
    <s v="Very interesting"/>
    <s v="A little easy"/>
    <s v="School"/>
    <s v="Home"/>
    <m/>
    <m/>
    <x v="3"/>
    <s v="Once or twice a week"/>
    <s v="Three or four times a week"/>
    <s v="Three or four times a week"/>
    <s v="never use"/>
    <s v="like"/>
    <s v="like"/>
    <s v="like"/>
    <s v="Brightspace"/>
  </r>
  <r>
    <s v="Daley"/>
    <s v="Math,Language Arts"/>
    <s v="Other"/>
    <m/>
    <s v="Earn high school equivalency (GED, HiSET)"/>
    <m/>
    <s v="Less than 1 year"/>
    <s v="Yes - a lot"/>
    <m/>
    <s v="Yes - I plan to take the GED exam."/>
    <s v="Less than 3 months"/>
    <m/>
    <m/>
    <m/>
    <m/>
    <m/>
    <m/>
    <m/>
    <m/>
    <x v="0"/>
    <x v="0"/>
    <m/>
    <m/>
    <m/>
    <m/>
    <m/>
    <m/>
    <x v="0"/>
    <m/>
    <m/>
    <m/>
    <m/>
    <m/>
    <s v="High Intermediate ABE Language Arts (149) - NRS Level 4"/>
    <s v="Not interesting or boring"/>
    <s v="Very easy"/>
    <s v="Home"/>
    <m/>
    <m/>
    <m/>
    <x v="3"/>
    <s v="Less than once a week"/>
    <s v="Less than once a week"/>
    <s v="Never"/>
    <s v="never use"/>
    <s v="like"/>
    <s v="like"/>
    <s v="never use"/>
    <s v="Zoom"/>
  </r>
  <r>
    <s v="Truman"/>
    <s v="ESL (English as a Second Language)"/>
    <s v="I heard about it from a friend or family member"/>
    <m/>
    <s v="Improve English skills,Get a job"/>
    <m/>
    <s v="Less than 1 year"/>
    <s v="Yes - a lot"/>
    <m/>
    <m/>
    <m/>
    <m/>
    <m/>
    <m/>
    <m/>
    <m/>
    <m/>
    <m/>
    <m/>
    <x v="0"/>
    <x v="0"/>
    <m/>
    <m/>
    <m/>
    <m/>
    <m/>
    <m/>
    <x v="0"/>
    <m/>
    <m/>
    <m/>
    <m/>
    <m/>
    <m/>
    <m/>
    <m/>
    <m/>
    <m/>
    <m/>
    <m/>
    <x v="0"/>
    <m/>
    <m/>
    <m/>
    <m/>
    <m/>
    <m/>
    <m/>
    <m/>
  </r>
  <r>
    <s v="Daley"/>
    <s v="Math,Language Arts,GED"/>
    <s v="I chose to enroll for DACA, SNAP, childcare or other benefits"/>
    <m/>
    <s v="Earn high school equivalency (GED, HiSET),Earn college degree at City Colleges"/>
    <m/>
    <s v="Less than 1 year"/>
    <s v="No"/>
    <s v="The teachers should teach more and not just make you do online pages or websites they assign you todo . Because like that am not learning anything . "/>
    <s v="Yes - I plan to take the GED exam."/>
    <s v="6-9 months"/>
    <m/>
    <m/>
    <m/>
    <m/>
    <m/>
    <m/>
    <m/>
    <m/>
    <x v="0"/>
    <x v="0"/>
    <m/>
    <m/>
    <m/>
    <m/>
    <m/>
    <m/>
    <x v="0"/>
    <m/>
    <m/>
    <m/>
    <m/>
    <m/>
    <s v="I don't know"/>
    <s v="Very boring"/>
    <s v="A little difficult"/>
    <s v="Home"/>
    <m/>
    <m/>
    <m/>
    <x v="3"/>
    <s v="Once or twice a week"/>
    <s v="Once or twice a week"/>
    <s v="Never"/>
    <s v="do not like"/>
    <s v="do not like"/>
    <s v="like"/>
    <s v="like"/>
    <s v="Zoom"/>
  </r>
  <r>
    <s v="Wright"/>
    <s v="Math,Language Arts"/>
    <s v="I heard about it from a friend or family member"/>
    <m/>
    <s v="Earn high school equivalency (GED, HiSET)"/>
    <m/>
    <s v="Less than 1 year"/>
    <s v="Yes - a lot"/>
    <m/>
    <s v="Yes - I plan to take the HiSET exam."/>
    <s v="3-6 months"/>
    <m/>
    <m/>
    <m/>
    <m/>
    <m/>
    <m/>
    <m/>
    <m/>
    <x v="0"/>
    <x v="0"/>
    <m/>
    <m/>
    <m/>
    <m/>
    <m/>
    <m/>
    <x v="0"/>
    <m/>
    <m/>
    <m/>
    <m/>
    <m/>
    <s v="High Intermediate ABE Language Arts (149) - NRS Level 4"/>
    <s v="Very interesting"/>
    <s v="Very easy"/>
    <m/>
    <s v="Home"/>
    <s v="Home"/>
    <m/>
    <x v="2"/>
    <s v="Once or twice a week"/>
    <s v="Three or four times a week"/>
    <s v="Five or more times a week"/>
    <s v="like"/>
    <s v="like"/>
    <s v="like"/>
    <s v="like"/>
    <s v="Zoom"/>
  </r>
  <r>
    <s v="Wright"/>
    <s v="ESL (English as a Second Language)"/>
    <s v="I heard about it from a friend or family member"/>
    <m/>
    <s v="Improve English skills"/>
    <m/>
    <s v="Less than 1 year"/>
    <s v="Yes - a little"/>
    <m/>
    <m/>
    <m/>
    <m/>
    <m/>
    <m/>
    <m/>
    <m/>
    <m/>
    <m/>
    <m/>
    <x v="0"/>
    <x v="0"/>
    <m/>
    <m/>
    <m/>
    <m/>
    <m/>
    <m/>
    <x v="0"/>
    <m/>
    <m/>
    <m/>
    <m/>
    <m/>
    <m/>
    <m/>
    <m/>
    <m/>
    <m/>
    <m/>
    <m/>
    <x v="0"/>
    <m/>
    <m/>
    <m/>
    <m/>
    <m/>
    <m/>
    <m/>
    <m/>
  </r>
  <r>
    <s v="Truman"/>
    <s v="ESL (English as a Second Language)"/>
    <s v="I have taken classes in this program before"/>
    <m/>
    <s v="Improve English skills"/>
    <m/>
    <s v="6+ years"/>
    <s v="Yes - a lot"/>
    <m/>
    <m/>
    <m/>
    <m/>
    <m/>
    <m/>
    <m/>
    <m/>
    <m/>
    <m/>
    <m/>
    <x v="0"/>
    <x v="0"/>
    <m/>
    <m/>
    <m/>
    <m/>
    <m/>
    <m/>
    <x v="0"/>
    <m/>
    <m/>
    <m/>
    <m/>
    <m/>
    <m/>
    <m/>
    <m/>
    <m/>
    <m/>
    <m/>
    <m/>
    <x v="0"/>
    <m/>
    <m/>
    <m/>
    <m/>
    <m/>
    <m/>
    <m/>
    <m/>
  </r>
  <r>
    <s v="Olive-Harvey"/>
    <s v="Math"/>
    <s v="I heard about it from a friend or family member"/>
    <m/>
    <s v="Earn high school equivalency (GED, HiSET)"/>
    <m/>
    <s v="Less than 1 year"/>
    <s v="Yes - a little"/>
    <m/>
    <s v="Yes - I plan to take the GED exam."/>
    <s v="Less than 3 months"/>
    <m/>
    <m/>
    <m/>
    <m/>
    <m/>
    <m/>
    <m/>
    <m/>
    <x v="0"/>
    <x v="0"/>
    <m/>
    <m/>
    <m/>
    <m/>
    <m/>
    <m/>
    <x v="0"/>
    <m/>
    <m/>
    <m/>
    <m/>
    <m/>
    <m/>
    <m/>
    <m/>
    <m/>
    <m/>
    <m/>
    <m/>
    <x v="0"/>
    <m/>
    <m/>
    <m/>
    <m/>
    <m/>
    <m/>
    <m/>
    <m/>
  </r>
  <r>
    <s v="Truman"/>
    <s v="Math,Language Arts,ESL (English as a Second Language)"/>
    <s v="I heard about it from a friend or family member"/>
    <m/>
    <s v="Earn high school equivalency (GED, HiSET)"/>
    <m/>
    <s v="2-4 years"/>
    <s v="Yes - a lot"/>
    <m/>
    <s v="No, I do not plan to take the GED or HISET exam."/>
    <m/>
    <s v="I want to high school diploma."/>
    <m/>
    <m/>
    <m/>
    <m/>
    <m/>
    <m/>
    <m/>
    <x v="0"/>
    <x v="0"/>
    <m/>
    <m/>
    <m/>
    <m/>
    <m/>
    <m/>
    <x v="0"/>
    <m/>
    <m/>
    <m/>
    <m/>
    <m/>
    <s v="Literacy ABE Language Arts (109) - NRS Level 1"/>
    <s v="Very interesting"/>
    <s v="A little difficult"/>
    <m/>
    <s v="Home"/>
    <s v="Home"/>
    <m/>
    <x v="0"/>
    <s v="Three or four times a week"/>
    <s v="Three or four times a week"/>
    <m/>
    <s v="never use"/>
    <s v="like"/>
    <s v="like"/>
    <s v="never use"/>
    <s v="Zoom"/>
  </r>
  <r>
    <s v="Truman"/>
    <s v="Math,Language Arts,Bridge,Citizenship"/>
    <s v="I have taken classes in this program before"/>
    <m/>
    <s v="Earn high school equivalency (GED, HiSET)"/>
    <m/>
    <s v="Less than 1 year"/>
    <s v="Yes - a lot"/>
    <m/>
    <s v="Yes - I plan to take the GED exam."/>
    <s v="3-6 months"/>
    <m/>
    <s v="Early Childhood Education,Forklift or CDL"/>
    <s v="Very interesting"/>
    <s v="Not easy and not difficult"/>
    <s v="School"/>
    <m/>
    <m/>
    <m/>
    <x v="4"/>
    <x v="1"/>
    <s v="Once or twice a week"/>
    <s v="Less than once a week"/>
    <s v="like"/>
    <s v="like"/>
    <s v="like"/>
    <m/>
    <x v="6"/>
    <s v="A lot"/>
    <s v="Neither agree nor disagree"/>
    <s v="Strongly agree"/>
    <s v="Agree"/>
    <m/>
    <s v="I don't know"/>
    <s v="Very interesting"/>
    <s v="Not easy and not difficult"/>
    <m/>
    <m/>
    <m/>
    <m/>
    <x v="2"/>
    <s v="Once or twice a week"/>
    <s v="Once or twice a week"/>
    <s v="Never"/>
    <s v="like"/>
    <s v="like"/>
    <s v="like"/>
    <s v="do not like"/>
    <s v="email"/>
  </r>
  <r>
    <s v="Wright"/>
    <s v="ESL (English as a Second Language),Citizenship"/>
    <s v="I have taken classes in this program before"/>
    <m/>
    <s v="Improve English skills,Get a job"/>
    <m/>
    <s v="2-4 years"/>
    <s v="Yes - a lot"/>
    <m/>
    <m/>
    <m/>
    <m/>
    <m/>
    <m/>
    <m/>
    <m/>
    <m/>
    <m/>
    <m/>
    <x v="0"/>
    <x v="0"/>
    <m/>
    <m/>
    <m/>
    <m/>
    <m/>
    <m/>
    <x v="0"/>
    <m/>
    <m/>
    <m/>
    <m/>
    <m/>
    <m/>
    <m/>
    <m/>
    <m/>
    <m/>
    <m/>
    <m/>
    <x v="0"/>
    <m/>
    <m/>
    <m/>
    <m/>
    <m/>
    <m/>
    <m/>
    <m/>
  </r>
  <r>
    <s v="Truman"/>
    <s v="ESL (English as a Second Language),Computer Skills"/>
    <s v="I have taken classes in this program before"/>
    <m/>
    <s v="Earn high school equivalency (GED, HiSET)"/>
    <m/>
    <s v="2-4 years"/>
    <s v="Yes - a lot"/>
    <m/>
    <m/>
    <m/>
    <m/>
    <m/>
    <m/>
    <m/>
    <m/>
    <m/>
    <m/>
    <m/>
    <x v="0"/>
    <x v="0"/>
    <m/>
    <m/>
    <m/>
    <m/>
    <m/>
    <m/>
    <x v="0"/>
    <m/>
    <m/>
    <m/>
    <m/>
    <m/>
    <m/>
    <m/>
    <m/>
    <m/>
    <m/>
    <m/>
    <m/>
    <x v="0"/>
    <m/>
    <m/>
    <m/>
    <m/>
    <m/>
    <m/>
    <m/>
    <m/>
  </r>
  <r>
    <s v="Daley"/>
    <s v="ESL (English as a Second Language)"/>
    <s v="I have taken classes in this program before"/>
    <m/>
    <s v="Improve English skills,Get a job"/>
    <m/>
    <s v="6+ years"/>
    <s v="Yes - a lot"/>
    <m/>
    <m/>
    <m/>
    <m/>
    <m/>
    <m/>
    <m/>
    <m/>
    <m/>
    <m/>
    <m/>
    <x v="0"/>
    <x v="0"/>
    <m/>
    <m/>
    <m/>
    <m/>
    <m/>
    <m/>
    <x v="0"/>
    <m/>
    <m/>
    <m/>
    <m/>
    <m/>
    <m/>
    <m/>
    <m/>
    <m/>
    <m/>
    <m/>
    <m/>
    <x v="0"/>
    <m/>
    <m/>
    <m/>
    <m/>
    <m/>
    <m/>
    <m/>
    <m/>
  </r>
  <r>
    <s v="Malcolm X"/>
    <s v="Math"/>
    <s v="It is close to my home or job"/>
    <m/>
    <s v="Improve English skills,Earn high school equivalency (GED, HiSET)"/>
    <m/>
    <s v="Less than 1 year"/>
    <s v="No"/>
    <m/>
    <s v="Yes - I plan to take the GED exam."/>
    <s v="6-9 months"/>
    <m/>
    <m/>
    <m/>
    <m/>
    <m/>
    <m/>
    <m/>
    <m/>
    <x v="0"/>
    <x v="0"/>
    <m/>
    <m/>
    <m/>
    <m/>
    <m/>
    <m/>
    <x v="0"/>
    <m/>
    <m/>
    <m/>
    <m/>
    <m/>
    <m/>
    <m/>
    <m/>
    <m/>
    <m/>
    <m/>
    <m/>
    <x v="0"/>
    <m/>
    <m/>
    <m/>
    <m/>
    <m/>
    <m/>
    <m/>
    <m/>
  </r>
  <r>
    <s v="Malcolm X"/>
    <s v="Math,Language Arts"/>
    <s v="I have taken classes in this program before"/>
    <m/>
    <s v="Earn high school equivalency (GED, HiSET),Earn college degree at City Colleges"/>
    <m/>
    <s v="2-4 years"/>
    <s v="Yes - a lot"/>
    <m/>
    <s v="Yes - I plan to take the GED exam."/>
    <s v="6-9 months"/>
    <m/>
    <m/>
    <m/>
    <m/>
    <m/>
    <m/>
    <m/>
    <m/>
    <x v="0"/>
    <x v="0"/>
    <m/>
    <m/>
    <m/>
    <m/>
    <m/>
    <m/>
    <x v="0"/>
    <m/>
    <m/>
    <m/>
    <m/>
    <m/>
    <s v="Low Intermediate ABE Language Arts (139) - NRS Level 3"/>
    <s v="Very interesting"/>
    <s v="Not easy and not difficult"/>
    <s v="Home"/>
    <m/>
    <s v="Home"/>
    <m/>
    <x v="2"/>
    <s v="Three or four times a week"/>
    <s v="Three or four times a week"/>
    <s v="Five or more times a week"/>
    <s v="like"/>
    <s v="like"/>
    <s v="like"/>
    <s v="like"/>
    <s v="Brightspace"/>
  </r>
  <r>
    <s v="Daley"/>
    <s v="ESL (English as a Second Language),Computer Skills"/>
    <s v="Other"/>
    <m/>
    <s v="Improve English skills,Get a job"/>
    <m/>
    <s v="2-4 years"/>
    <s v="Yes - a lot"/>
    <m/>
    <m/>
    <m/>
    <m/>
    <m/>
    <m/>
    <m/>
    <m/>
    <m/>
    <m/>
    <m/>
    <x v="0"/>
    <x v="0"/>
    <m/>
    <m/>
    <m/>
    <m/>
    <m/>
    <m/>
    <x v="0"/>
    <m/>
    <m/>
    <m/>
    <m/>
    <m/>
    <m/>
    <m/>
    <m/>
    <m/>
    <m/>
    <m/>
    <m/>
    <x v="0"/>
    <m/>
    <m/>
    <m/>
    <m/>
    <m/>
    <m/>
    <m/>
    <m/>
  </r>
  <r>
    <s v="Wright"/>
    <s v="Math,Language Arts"/>
    <s v="It is close to my home or job"/>
    <m/>
    <s v="Earn high school equivalency (GED, HiSET)"/>
    <m/>
    <s v="Less than 1 year"/>
    <s v="Yes - a lot"/>
    <m/>
    <s v="Yes - I plan to take the GED exam."/>
    <s v="Less than 3 months"/>
    <m/>
    <m/>
    <m/>
    <m/>
    <m/>
    <m/>
    <m/>
    <m/>
    <x v="0"/>
    <x v="0"/>
    <m/>
    <m/>
    <m/>
    <m/>
    <m/>
    <m/>
    <x v="0"/>
    <m/>
    <m/>
    <m/>
    <m/>
    <m/>
    <s v="I don't know"/>
    <s v="Very interesting"/>
    <s v="Not easy and not difficult"/>
    <m/>
    <s v="Home"/>
    <m/>
    <m/>
    <x v="2"/>
    <s v="Once or twice a week"/>
    <s v="Once or twice a week"/>
    <s v="Three or four times a week"/>
    <s v="never use"/>
    <s v="like"/>
    <s v="like"/>
    <s v="like"/>
    <s v="Zoom"/>
  </r>
  <r>
    <s v="Daley"/>
    <s v="Math"/>
    <s v="GED"/>
    <s v="GED"/>
    <s v="Earn high school equivalency (GED, HiSET)"/>
    <m/>
    <s v="Less than 1 year"/>
    <s v="Yes - a lot"/>
    <m/>
    <s v="Yes - I plan to take the GED exam."/>
    <s v="3-6 months"/>
    <m/>
    <m/>
    <m/>
    <m/>
    <m/>
    <m/>
    <m/>
    <m/>
    <x v="0"/>
    <x v="0"/>
    <m/>
    <m/>
    <m/>
    <m/>
    <m/>
    <m/>
    <x v="0"/>
    <m/>
    <m/>
    <m/>
    <m/>
    <m/>
    <m/>
    <m/>
    <m/>
    <m/>
    <m/>
    <m/>
    <m/>
    <x v="0"/>
    <m/>
    <m/>
    <m/>
    <m/>
    <m/>
    <m/>
    <m/>
    <m/>
  </r>
  <r>
    <s v="Truman"/>
    <s v="Math,Language Arts"/>
    <s v="I have taken classes in this program before"/>
    <m/>
    <s v="Get a job"/>
    <m/>
    <s v="2-4 years"/>
    <s v="Yes - a lot"/>
    <m/>
    <s v="Yes - I plan to take the HiSET exam."/>
    <s v="Less than 3 months"/>
    <m/>
    <m/>
    <m/>
    <m/>
    <m/>
    <m/>
    <m/>
    <m/>
    <x v="0"/>
    <x v="0"/>
    <m/>
    <m/>
    <m/>
    <m/>
    <m/>
    <m/>
    <x v="0"/>
    <m/>
    <m/>
    <m/>
    <m/>
    <m/>
    <s v="High ASE Language Arts (189) - NRS Level 6"/>
    <s v="Not interesting or boring"/>
    <s v="A little difficult"/>
    <s v="Home"/>
    <m/>
    <m/>
    <m/>
    <x v="5"/>
    <s v="Three or four times a week"/>
    <s v="Three or four times a week"/>
    <s v="Once or twice a week"/>
    <s v="like"/>
    <s v="like"/>
    <s v="like"/>
    <s v="like"/>
    <s v="Zoom"/>
  </r>
  <r>
    <s v="Truman"/>
    <s v="ESL (English as a Second Language)"/>
    <s v="I have taken classes in this program before"/>
    <m/>
    <s v="Earn college degree at City Colleges"/>
    <m/>
    <s v="6+ years"/>
    <s v="Yes - a lot"/>
    <m/>
    <m/>
    <m/>
    <m/>
    <m/>
    <m/>
    <m/>
    <m/>
    <m/>
    <m/>
    <m/>
    <x v="0"/>
    <x v="0"/>
    <m/>
    <m/>
    <m/>
    <m/>
    <m/>
    <m/>
    <x v="0"/>
    <m/>
    <m/>
    <m/>
    <m/>
    <m/>
    <m/>
    <m/>
    <m/>
    <m/>
    <m/>
    <m/>
    <m/>
    <x v="0"/>
    <m/>
    <m/>
    <m/>
    <m/>
    <m/>
    <m/>
    <m/>
    <m/>
  </r>
  <r>
    <s v="Wright"/>
    <s v="ESL (English as a Second Language)"/>
    <s v="I have taken classes in this program before"/>
    <m/>
    <s v="Improve English skills"/>
    <m/>
    <s v="2-4 years"/>
    <s v="Yes - a lot"/>
    <m/>
    <m/>
    <m/>
    <m/>
    <m/>
    <m/>
    <m/>
    <m/>
    <m/>
    <m/>
    <m/>
    <x v="0"/>
    <x v="0"/>
    <m/>
    <m/>
    <m/>
    <m/>
    <m/>
    <m/>
    <x v="0"/>
    <m/>
    <m/>
    <m/>
    <m/>
    <m/>
    <m/>
    <m/>
    <m/>
    <m/>
    <m/>
    <m/>
    <m/>
    <x v="0"/>
    <m/>
    <m/>
    <m/>
    <m/>
    <m/>
    <m/>
    <m/>
    <m/>
  </r>
  <r>
    <s v="Truman"/>
    <s v="Math,Language Arts"/>
    <s v="I heard about it from a friend or family member"/>
    <m/>
    <s v="Improve English skills,Earn high school equivalency (GED, HiSET),Earn college degree at City Colleges"/>
    <m/>
    <s v="Less than 1 year"/>
    <s v="Yes - a lot"/>
    <m/>
    <s v="Yes - I plan to take the GED exam."/>
    <s v="3-6 months"/>
    <m/>
    <m/>
    <m/>
    <m/>
    <m/>
    <m/>
    <m/>
    <m/>
    <x v="0"/>
    <x v="0"/>
    <m/>
    <m/>
    <m/>
    <m/>
    <m/>
    <m/>
    <x v="0"/>
    <m/>
    <m/>
    <m/>
    <m/>
    <m/>
    <s v="Low Intermediate ABE Language Arts (139) - NRS Level 3"/>
    <s v="A little interesting"/>
    <s v="A little difficult"/>
    <m/>
    <s v="Home"/>
    <s v="Public place (library, coffee shop, etc)"/>
    <m/>
    <x v="3"/>
    <s v="Five or more times a week"/>
    <s v="Three or four times a week"/>
    <s v="Three or four times a week"/>
    <s v="never use"/>
    <s v="like"/>
    <s v="like"/>
    <s v="like"/>
    <s v="Zoom"/>
  </r>
  <r>
    <s v="Truman"/>
    <s v="ESL (English as a Second Language)"/>
    <s v="It is close to my home or job"/>
    <m/>
    <s v="Earn high school equivalency (GED, HiSET)"/>
    <m/>
    <s v="Less than 1 year"/>
    <s v="Yes - a lot"/>
    <m/>
    <m/>
    <m/>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eard about it from a friend or family member"/>
    <m/>
    <s v="Earn college degree at another school"/>
    <m/>
    <s v="2-4 years"/>
    <s v="Not sure"/>
    <s v="fucus on the language of the day."/>
    <m/>
    <m/>
    <m/>
    <m/>
    <m/>
    <m/>
    <m/>
    <m/>
    <m/>
    <m/>
    <x v="0"/>
    <x v="0"/>
    <m/>
    <m/>
    <m/>
    <m/>
    <m/>
    <m/>
    <x v="0"/>
    <m/>
    <m/>
    <m/>
    <m/>
    <m/>
    <m/>
    <m/>
    <m/>
    <m/>
    <m/>
    <m/>
    <m/>
    <x v="0"/>
    <m/>
    <m/>
    <m/>
    <m/>
    <m/>
    <m/>
    <m/>
    <m/>
  </r>
  <r>
    <s v="Truman"/>
    <s v="ESL (English as a Second Language)"/>
    <s v="I chose to enroll for DACA, SNAP, childcare or other benefits"/>
    <m/>
    <s v="Earn high school equivalency (GED, HiSET)"/>
    <m/>
    <s v="Less than 1 year"/>
    <s v="Yes - a lot"/>
    <m/>
    <m/>
    <m/>
    <m/>
    <m/>
    <m/>
    <m/>
    <m/>
    <m/>
    <m/>
    <m/>
    <x v="0"/>
    <x v="0"/>
    <m/>
    <m/>
    <m/>
    <m/>
    <m/>
    <m/>
    <x v="0"/>
    <m/>
    <m/>
    <m/>
    <m/>
    <m/>
    <m/>
    <m/>
    <m/>
    <m/>
    <m/>
    <m/>
    <m/>
    <x v="0"/>
    <m/>
    <m/>
    <m/>
    <m/>
    <m/>
    <m/>
    <m/>
    <m/>
  </r>
  <r>
    <s v="Truman"/>
    <s v="Bridge"/>
    <s v="I heard about it from a friend or family member"/>
    <m/>
    <s v="Earn college degree at City Colleges,Get a job"/>
    <m/>
    <s v="Less than 1 year"/>
    <s v="Yes - a lot"/>
    <m/>
    <s v="No, I do not plan to take the GED or HISET exam."/>
    <m/>
    <s v="I already have a high school degree."/>
    <s v="Early Childhood Education"/>
    <s v="Very interesting"/>
    <s v="A little difficult"/>
    <m/>
    <s v="Home"/>
    <s v="Home"/>
    <m/>
    <x v="1"/>
    <x v="1"/>
    <s v="Once or twice a week"/>
    <s v="Three or four times a week"/>
    <s v="never use"/>
    <s v="like"/>
    <s v="like"/>
    <s v="like"/>
    <x v="7"/>
    <s v="A lot"/>
    <s v="Strongly agree"/>
    <s v="Somewhat agree"/>
    <s v="Neither agree nor disagree"/>
    <m/>
    <m/>
    <m/>
    <m/>
    <m/>
    <m/>
    <m/>
    <m/>
    <x v="0"/>
    <m/>
    <m/>
    <m/>
    <m/>
    <m/>
    <m/>
    <m/>
    <m/>
  </r>
  <r>
    <s v="Daley"/>
    <s v="Math,Language Arts,Social Studies"/>
    <s v="I have taken classes in this program before"/>
    <m/>
    <s v="Earn high school equivalency (GED, HiSET),Get a job"/>
    <m/>
    <s v="Less than 1 year"/>
    <s v="Yes - a lot"/>
    <m/>
    <s v="Yes - I plan to take the GED exam."/>
    <s v="6-9 months"/>
    <m/>
    <m/>
    <m/>
    <m/>
    <m/>
    <m/>
    <m/>
    <m/>
    <x v="0"/>
    <x v="0"/>
    <m/>
    <m/>
    <m/>
    <m/>
    <m/>
    <m/>
    <x v="0"/>
    <m/>
    <m/>
    <m/>
    <m/>
    <m/>
    <s v="Low Intermediate ABE Language Arts (139) - NRS Level 3"/>
    <s v="Very interesting"/>
    <s v="Not easy and not difficult"/>
    <m/>
    <s v="Home"/>
    <m/>
    <m/>
    <x v="5"/>
    <s v="Once or twice a week"/>
    <s v="Once or twice a week"/>
    <s v="Three or four times a week"/>
    <s v="like"/>
    <s v="like"/>
    <s v="like"/>
    <s v="like"/>
    <s v="text messages"/>
  </r>
  <r>
    <s v="Daley"/>
    <m/>
    <s v="Other"/>
    <s v="I want to go to college, so I can start my own business."/>
    <s v="Improve English skills,Earn high school equivalency (GED, HiSET),Earn college degree at City Colleges,Earn college degree at another school,Other"/>
    <s v="Starting my own business."/>
    <s v="3-5 years"/>
    <s v="Yes - a lot"/>
    <m/>
    <m/>
    <m/>
    <m/>
    <m/>
    <m/>
    <m/>
    <m/>
    <m/>
    <m/>
    <m/>
    <x v="0"/>
    <x v="0"/>
    <m/>
    <m/>
    <m/>
    <m/>
    <m/>
    <m/>
    <x v="0"/>
    <m/>
    <m/>
    <m/>
    <m/>
    <m/>
    <m/>
    <m/>
    <m/>
    <m/>
    <m/>
    <m/>
    <m/>
    <x v="0"/>
    <m/>
    <m/>
    <m/>
    <m/>
    <m/>
    <m/>
    <m/>
    <m/>
  </r>
  <r>
    <s v="Wright"/>
    <s v="ESL (English as a Second Language)"/>
    <s v="I heard about it from a friend or family member"/>
    <m/>
    <s v="Improve English skills,Earn college degree at another school"/>
    <m/>
    <s v="2-4 years"/>
    <s v="Yes - a lot"/>
    <m/>
    <m/>
    <m/>
    <m/>
    <m/>
    <m/>
    <m/>
    <m/>
    <m/>
    <m/>
    <m/>
    <x v="0"/>
    <x v="0"/>
    <m/>
    <m/>
    <m/>
    <m/>
    <m/>
    <m/>
    <x v="0"/>
    <m/>
    <m/>
    <m/>
    <m/>
    <m/>
    <m/>
    <m/>
    <m/>
    <m/>
    <m/>
    <m/>
    <m/>
    <x v="0"/>
    <m/>
    <m/>
    <m/>
    <m/>
    <m/>
    <m/>
    <m/>
    <m/>
  </r>
  <r>
    <s v="Wright"/>
    <s v="ESL (English as a Second Language)"/>
    <s v="I have taken classes in this program before"/>
    <m/>
    <s v="Improve English skills"/>
    <m/>
    <s v="Less than 1 year"/>
    <s v="Yes - a lot"/>
    <m/>
    <m/>
    <m/>
    <m/>
    <m/>
    <m/>
    <m/>
    <m/>
    <m/>
    <m/>
    <m/>
    <x v="0"/>
    <x v="0"/>
    <m/>
    <m/>
    <m/>
    <m/>
    <m/>
    <m/>
    <x v="0"/>
    <m/>
    <m/>
    <m/>
    <m/>
    <m/>
    <m/>
    <m/>
    <m/>
    <m/>
    <m/>
    <m/>
    <m/>
    <x v="0"/>
    <m/>
    <m/>
    <m/>
    <m/>
    <m/>
    <m/>
    <m/>
    <m/>
  </r>
  <r>
    <s v="Kennedy-King"/>
    <s v="Math,Language Arts"/>
    <s v="Other"/>
    <s v="I wanted to get my GED "/>
    <s v="Earn high school equivalency (GED, HiSET)"/>
    <m/>
    <s v="Less than 1 year"/>
    <s v="Yes - a little"/>
    <m/>
    <s v="Yes - I plan to take the GED exam."/>
    <s v="Less than 3 months"/>
    <m/>
    <m/>
    <m/>
    <m/>
    <m/>
    <m/>
    <m/>
    <m/>
    <x v="0"/>
    <x v="0"/>
    <m/>
    <m/>
    <m/>
    <m/>
    <m/>
    <m/>
    <x v="0"/>
    <m/>
    <m/>
    <m/>
    <m/>
    <m/>
    <s v="I don't know"/>
    <s v="A little interesting"/>
    <s v="A little difficult"/>
    <s v="Home"/>
    <m/>
    <m/>
    <m/>
    <x v="3"/>
    <s v="Less than once a week"/>
    <s v="Once or twice a week"/>
    <s v="Three or four times a week"/>
    <s v="like"/>
    <s v="like"/>
    <s v="like"/>
    <s v="like"/>
    <s v="email"/>
  </r>
  <r>
    <s v="Wright"/>
    <s v="ESL (English as a Second Language)"/>
    <s v="I have taken classes in this program before"/>
    <m/>
    <s v="Improve English skills"/>
    <m/>
    <s v="2-4 years"/>
    <s v="Yes - a lot"/>
    <m/>
    <m/>
    <m/>
    <m/>
    <m/>
    <m/>
    <m/>
    <m/>
    <m/>
    <m/>
    <m/>
    <x v="0"/>
    <x v="0"/>
    <m/>
    <m/>
    <m/>
    <m/>
    <m/>
    <m/>
    <x v="0"/>
    <m/>
    <m/>
    <m/>
    <m/>
    <m/>
    <m/>
    <m/>
    <m/>
    <m/>
    <m/>
    <m/>
    <m/>
    <x v="0"/>
    <m/>
    <m/>
    <m/>
    <m/>
    <m/>
    <m/>
    <m/>
    <m/>
  </r>
  <r>
    <s v="Wright"/>
    <s v="GED"/>
    <s v="I have taken classes in this program before"/>
    <m/>
    <s v="Earn high school equivalency (GED, HiSET)"/>
    <m/>
    <s v="Less than 1 year"/>
    <s v="Yes - a lot"/>
    <m/>
    <m/>
    <m/>
    <m/>
    <m/>
    <m/>
    <m/>
    <m/>
    <m/>
    <m/>
    <m/>
    <x v="0"/>
    <x v="0"/>
    <m/>
    <m/>
    <m/>
    <m/>
    <m/>
    <m/>
    <x v="0"/>
    <m/>
    <m/>
    <m/>
    <m/>
    <m/>
    <m/>
    <m/>
    <m/>
    <m/>
    <m/>
    <m/>
    <m/>
    <x v="0"/>
    <m/>
    <m/>
    <m/>
    <m/>
    <m/>
    <m/>
    <m/>
    <m/>
  </r>
  <r>
    <s v="Truman"/>
    <s v="ESL (English as a Second Language)"/>
    <s v="I heard about it from a friend or family member"/>
    <m/>
    <s v="Improve English skills,Earn college degree at City Colleges,Get a job"/>
    <m/>
    <s v="2-4 years"/>
    <s v="Yes - a lot"/>
    <m/>
    <m/>
    <m/>
    <m/>
    <m/>
    <m/>
    <m/>
    <m/>
    <m/>
    <m/>
    <m/>
    <x v="0"/>
    <x v="0"/>
    <m/>
    <m/>
    <m/>
    <m/>
    <m/>
    <m/>
    <x v="0"/>
    <m/>
    <m/>
    <m/>
    <m/>
    <m/>
    <m/>
    <m/>
    <m/>
    <m/>
    <m/>
    <m/>
    <m/>
    <x v="0"/>
    <m/>
    <m/>
    <m/>
    <m/>
    <m/>
    <m/>
    <m/>
    <m/>
  </r>
  <r>
    <s v="Wright"/>
    <s v="Math,Language Arts"/>
    <s v="It is close to my home or job"/>
    <m/>
    <s v="Earn high school equivalency (GED, HiSET),Earn college degree at another school,Other"/>
    <s v="Become a firefighter "/>
    <s v="Less than 1 year"/>
    <s v="Yes - a lot"/>
    <m/>
    <s v="Yes - I plan to take the GED exam."/>
    <s v="6-9 months"/>
    <m/>
    <m/>
    <m/>
    <m/>
    <m/>
    <m/>
    <m/>
    <m/>
    <x v="0"/>
    <x v="0"/>
    <m/>
    <m/>
    <m/>
    <m/>
    <m/>
    <m/>
    <x v="0"/>
    <m/>
    <m/>
    <m/>
    <m/>
    <m/>
    <s v="I don't know"/>
    <s v="Very interesting"/>
    <s v="Not easy and not difficult"/>
    <m/>
    <m/>
    <s v="Home"/>
    <m/>
    <x v="5"/>
    <s v="Never"/>
    <s v="Three or four times a week"/>
    <s v="Three or four times a week"/>
    <s v="like"/>
    <s v="never use"/>
    <s v="like"/>
    <s v="like"/>
    <s v="Zoom"/>
  </r>
  <r>
    <s v="Wright"/>
    <s v="Math,Language Arts"/>
    <s v="I have taken classes in this program before"/>
    <m/>
    <s v="Improve English skills"/>
    <m/>
    <s v="3-5 years"/>
    <s v="Yes - a lot"/>
    <m/>
    <s v="Yes - I plan to take the GED exam."/>
    <s v="3-6 months"/>
    <m/>
    <m/>
    <m/>
    <m/>
    <m/>
    <m/>
    <m/>
    <m/>
    <x v="0"/>
    <x v="0"/>
    <m/>
    <m/>
    <m/>
    <m/>
    <m/>
    <m/>
    <x v="0"/>
    <m/>
    <m/>
    <m/>
    <m/>
    <m/>
    <s v="High Intermediate ABE Language Arts (149) - NRS Level 4"/>
    <s v="Very interesting"/>
    <s v="A little easy"/>
    <m/>
    <m/>
    <m/>
    <s v="Home"/>
    <x v="2"/>
    <s v="Three or four times a week"/>
    <s v="Once or twice a week"/>
    <s v="Five or more times a week"/>
    <s v="like"/>
    <s v="like"/>
    <s v="like"/>
    <s v="like"/>
    <s v="Brightspace"/>
  </r>
  <r>
    <s v="Wright"/>
    <s v="Math,Language Arts"/>
    <s v="I chose to enroll for DACA, SNAP, childcare or other benefits"/>
    <m/>
    <s v="Improve English skills,Earn high school equivalency (GED, HiSET)"/>
    <m/>
    <s v="2-4 years"/>
    <s v="Yes - a lot"/>
    <m/>
    <s v="Yes - I plan to take the GED exam."/>
    <s v="3-6 months"/>
    <m/>
    <m/>
    <m/>
    <m/>
    <m/>
    <m/>
    <m/>
    <m/>
    <x v="0"/>
    <x v="0"/>
    <m/>
    <m/>
    <m/>
    <m/>
    <m/>
    <m/>
    <x v="0"/>
    <m/>
    <m/>
    <m/>
    <m/>
    <m/>
    <s v="I don't know"/>
    <s v="Very interesting"/>
    <s v="A little easy"/>
    <s v="Home"/>
    <m/>
    <s v="Home"/>
    <m/>
    <x v="3"/>
    <s v="Three or four times a week"/>
    <s v="Once or twice a week"/>
    <s v="Five or more times a week"/>
    <s v="never use"/>
    <s v="like"/>
    <s v="like"/>
    <s v="do not like"/>
    <s v="email"/>
  </r>
  <r>
    <s v="Malcolm X"/>
    <s v="Math,Language Arts"/>
    <s v="It is close to my home or job"/>
    <m/>
    <s v="Earn high school equivalency (GED, HiSET),Earn college degree at City Colleges,Earn college degree at another school,Get a job"/>
    <m/>
    <s v="Less than 1 year"/>
    <s v="Yes - a little"/>
    <m/>
    <s v="Yes - I plan to take the HiSET exam."/>
    <s v="Less than 3 months"/>
    <m/>
    <m/>
    <m/>
    <m/>
    <m/>
    <m/>
    <m/>
    <m/>
    <x v="0"/>
    <x v="0"/>
    <m/>
    <m/>
    <m/>
    <m/>
    <m/>
    <m/>
    <x v="0"/>
    <m/>
    <m/>
    <m/>
    <m/>
    <m/>
    <s v="High Intermediate ABE Language Arts (149) - NRS Level 4"/>
    <s v="A little interesting"/>
    <s v="A little easy"/>
    <s v="Home"/>
    <m/>
    <s v="Home"/>
    <s v="Home"/>
    <x v="5"/>
    <s v="Three or four times a week"/>
    <s v="Three or four times a week"/>
    <s v="Never"/>
    <s v="like"/>
    <s v="like"/>
    <s v="like"/>
    <s v="never use"/>
    <s v="Zoom"/>
  </r>
  <r>
    <s v="Truman"/>
    <s v="ESL (English as a Second Language)"/>
    <s v="Other"/>
    <s v="zoom classes at no cost"/>
    <s v="Improve English skills"/>
    <m/>
    <s v="Less than 1 year"/>
    <s v="No"/>
    <s v="The schedule options are not very convenient.  Needs to provide more options for the different course levels.  Also teacher is teaching lessons that are too advanced for students in level 2 and 3.  Conversation level is too advanced and hard to follow with no detailed explanation of basic English grammar."/>
    <m/>
    <m/>
    <m/>
    <m/>
    <m/>
    <m/>
    <m/>
    <m/>
    <m/>
    <m/>
    <x v="0"/>
    <x v="0"/>
    <m/>
    <m/>
    <m/>
    <m/>
    <m/>
    <m/>
    <x v="0"/>
    <m/>
    <m/>
    <m/>
    <m/>
    <m/>
    <m/>
    <m/>
    <m/>
    <m/>
    <m/>
    <m/>
    <m/>
    <x v="0"/>
    <m/>
    <m/>
    <m/>
    <m/>
    <m/>
    <m/>
    <m/>
    <m/>
  </r>
  <r>
    <s v="Wright"/>
    <s v="Math,Language Arts"/>
    <s v="It is close to my home or job"/>
    <m/>
    <s v="Improve English skills,Earn high school equivalency (GED, HiSET),Get a job"/>
    <m/>
    <s v="Less than 1 year"/>
    <s v="Yes - a lot"/>
    <m/>
    <s v="Yes - I plan to take the GED exam."/>
    <s v="3-6 months"/>
    <m/>
    <m/>
    <m/>
    <m/>
    <m/>
    <m/>
    <m/>
    <m/>
    <x v="0"/>
    <x v="0"/>
    <m/>
    <m/>
    <m/>
    <m/>
    <m/>
    <m/>
    <x v="0"/>
    <m/>
    <m/>
    <m/>
    <m/>
    <m/>
    <s v="Low ASE Language Arts (159) - NRS Level 5"/>
    <s v="Very interesting"/>
    <s v="A little difficult"/>
    <s v="Home"/>
    <m/>
    <s v="Home"/>
    <m/>
    <x v="3"/>
    <s v="Once or twice a week"/>
    <s v="Once or twice a week"/>
    <s v="Never"/>
    <s v="never use"/>
    <s v="like"/>
    <s v="like"/>
    <s v="never use"/>
    <s v="Zoom"/>
  </r>
  <r>
    <s v="Wright"/>
    <s v="ESL (English as a Second Language)"/>
    <s v="It is close to my home or job"/>
    <m/>
    <s v="Improve English skills,Earn high school equivalency (GED, HiSET),Earn college degree at City Colleges,Get a job"/>
    <m/>
    <s v="Less than 1 year"/>
    <s v="Yes - a lot"/>
    <m/>
    <m/>
    <m/>
    <m/>
    <m/>
    <m/>
    <m/>
    <m/>
    <m/>
    <m/>
    <m/>
    <x v="0"/>
    <x v="0"/>
    <m/>
    <m/>
    <m/>
    <m/>
    <m/>
    <m/>
    <x v="0"/>
    <m/>
    <m/>
    <m/>
    <m/>
    <m/>
    <m/>
    <m/>
    <m/>
    <m/>
    <m/>
    <m/>
    <m/>
    <x v="0"/>
    <m/>
    <m/>
    <m/>
    <m/>
    <m/>
    <m/>
    <m/>
    <m/>
  </r>
  <r>
    <s v="Truman"/>
    <s v="ESL (English as a Second Language)"/>
    <s v="I have taken classes in this program before"/>
    <m/>
    <s v="Improve English skills"/>
    <m/>
    <s v="Less than 1 year"/>
    <s v="Yes - a little"/>
    <m/>
    <m/>
    <m/>
    <m/>
    <m/>
    <m/>
    <m/>
    <m/>
    <m/>
    <m/>
    <m/>
    <x v="0"/>
    <x v="0"/>
    <m/>
    <m/>
    <m/>
    <m/>
    <m/>
    <m/>
    <x v="0"/>
    <m/>
    <m/>
    <m/>
    <m/>
    <m/>
    <m/>
    <m/>
    <m/>
    <m/>
    <m/>
    <m/>
    <m/>
    <x v="0"/>
    <m/>
    <m/>
    <m/>
    <m/>
    <m/>
    <m/>
    <m/>
    <m/>
  </r>
  <r>
    <s v="Daley"/>
    <s v="ESL (English as a Second Language)"/>
    <s v="I heard about it from a friend or family member"/>
    <m/>
    <s v="Improve English skills,Earn college degree at City Colleges,Get a job"/>
    <m/>
    <s v="Less than 1 year"/>
    <s v="Yes - a little"/>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Earn high school equivalency (GED, HiSET),Earn college degree at City Colleges"/>
    <m/>
    <s v="Less than 1 year"/>
    <s v="Yes - a lot"/>
    <m/>
    <m/>
    <m/>
    <m/>
    <m/>
    <m/>
    <m/>
    <m/>
    <m/>
    <m/>
    <m/>
    <x v="0"/>
    <x v="0"/>
    <m/>
    <m/>
    <m/>
    <m/>
    <m/>
    <m/>
    <x v="0"/>
    <m/>
    <m/>
    <m/>
    <m/>
    <m/>
    <m/>
    <m/>
    <m/>
    <m/>
    <m/>
    <m/>
    <m/>
    <x v="0"/>
    <m/>
    <m/>
    <m/>
    <m/>
    <m/>
    <m/>
    <m/>
    <m/>
  </r>
  <r>
    <s v="Daley"/>
    <s v="GED"/>
    <s v="I have taken classes in this program before"/>
    <m/>
    <s v="Improve English skills,Earn high school equivalency (GED, HiSET),Earn college degree at City Colleges"/>
    <m/>
    <s v="Less than 1 year"/>
    <s v="Yes - a little"/>
    <m/>
    <m/>
    <m/>
    <m/>
    <m/>
    <m/>
    <m/>
    <m/>
    <m/>
    <m/>
    <m/>
    <x v="0"/>
    <x v="0"/>
    <m/>
    <m/>
    <m/>
    <m/>
    <m/>
    <m/>
    <x v="0"/>
    <m/>
    <m/>
    <m/>
    <m/>
    <m/>
    <m/>
    <m/>
    <m/>
    <m/>
    <m/>
    <m/>
    <m/>
    <x v="0"/>
    <m/>
    <m/>
    <m/>
    <m/>
    <m/>
    <m/>
    <m/>
    <m/>
  </r>
  <r>
    <s v="Daley"/>
    <s v="ESL (English as a Second Language)"/>
    <s v="I have taken classes in this program before"/>
    <m/>
    <s v="Improve English skills,Get a job"/>
    <m/>
    <s v="2-4 years"/>
    <s v="Yes - a lot"/>
    <m/>
    <m/>
    <m/>
    <m/>
    <m/>
    <m/>
    <m/>
    <m/>
    <m/>
    <m/>
    <m/>
    <x v="0"/>
    <x v="0"/>
    <m/>
    <m/>
    <m/>
    <m/>
    <m/>
    <m/>
    <x v="0"/>
    <m/>
    <m/>
    <m/>
    <m/>
    <m/>
    <m/>
    <m/>
    <m/>
    <m/>
    <m/>
    <m/>
    <m/>
    <x v="0"/>
    <m/>
    <m/>
    <m/>
    <m/>
    <m/>
    <m/>
    <m/>
    <m/>
  </r>
  <r>
    <s v="Olive-Harvey"/>
    <s v="ESL (English as a Second Language)"/>
    <s v="I have taken classes in this program before"/>
    <m/>
    <s v="Improve English skills,Earn high school equivalency (GED, HiSET)"/>
    <m/>
    <s v="Less than 1 year"/>
    <s v="Yes - a little"/>
    <m/>
    <m/>
    <m/>
    <m/>
    <m/>
    <m/>
    <m/>
    <m/>
    <m/>
    <m/>
    <m/>
    <x v="0"/>
    <x v="0"/>
    <m/>
    <m/>
    <m/>
    <m/>
    <m/>
    <m/>
    <x v="0"/>
    <m/>
    <m/>
    <m/>
    <m/>
    <m/>
    <m/>
    <m/>
    <m/>
    <m/>
    <m/>
    <m/>
    <m/>
    <x v="0"/>
    <m/>
    <m/>
    <m/>
    <m/>
    <m/>
    <m/>
    <m/>
    <m/>
  </r>
  <r>
    <s v="Malcolm X"/>
    <s v="GED"/>
    <s v="It is close to my home or job"/>
    <m/>
    <s v="Earn high school equivalency (GED, HiSET)"/>
    <m/>
    <s v="Less than 1 year"/>
    <s v="Yes - a little"/>
    <m/>
    <m/>
    <m/>
    <m/>
    <m/>
    <m/>
    <m/>
    <m/>
    <m/>
    <m/>
    <m/>
    <x v="0"/>
    <x v="0"/>
    <m/>
    <m/>
    <m/>
    <m/>
    <m/>
    <m/>
    <x v="0"/>
    <m/>
    <m/>
    <m/>
    <m/>
    <m/>
    <m/>
    <m/>
    <m/>
    <m/>
    <m/>
    <m/>
    <m/>
    <x v="0"/>
    <m/>
    <m/>
    <m/>
    <m/>
    <m/>
    <m/>
    <m/>
    <m/>
  </r>
  <r>
    <s v="Truman"/>
    <s v="Language Arts"/>
    <s v="I heard about it from a friend or family member"/>
    <m/>
    <s v="Earn high school equivalency (GED, HiSET)"/>
    <m/>
    <s v="Less than 1 year"/>
    <s v="Yes - a lot"/>
    <m/>
    <s v="Yes - I plan to take the GED exam."/>
    <s v="Less than 3 months"/>
    <m/>
    <m/>
    <m/>
    <m/>
    <m/>
    <m/>
    <m/>
    <m/>
    <x v="0"/>
    <x v="0"/>
    <m/>
    <m/>
    <m/>
    <m/>
    <m/>
    <m/>
    <x v="0"/>
    <m/>
    <m/>
    <m/>
    <m/>
    <m/>
    <s v="Low ASE Language Arts (159) - NRS Level 5"/>
    <s v="Very interesting"/>
    <s v="Not easy and not difficult"/>
    <m/>
    <s v="Home"/>
    <m/>
    <m/>
    <x v="3"/>
    <s v="Three or four times a week"/>
    <s v="Three or four times a week"/>
    <s v="Once or twice a week"/>
    <s v="do not like"/>
    <s v="like"/>
    <s v="like"/>
    <s v="like"/>
    <s v="Zoom"/>
  </r>
  <r>
    <s v="Truman"/>
    <s v="ESL (English as a Second Language)"/>
    <s v="I heard about it from a friend or family member"/>
    <m/>
    <s v="Improve English skills,Earn college degree at City Colleges,Get a job"/>
    <m/>
    <s v="2-4 years"/>
    <s v="Yes - a lot"/>
    <m/>
    <m/>
    <m/>
    <m/>
    <m/>
    <m/>
    <m/>
    <m/>
    <m/>
    <m/>
    <m/>
    <x v="0"/>
    <x v="0"/>
    <m/>
    <m/>
    <m/>
    <m/>
    <m/>
    <m/>
    <x v="0"/>
    <m/>
    <m/>
    <m/>
    <m/>
    <m/>
    <m/>
    <m/>
    <m/>
    <m/>
    <m/>
    <m/>
    <m/>
    <x v="0"/>
    <m/>
    <m/>
    <m/>
    <m/>
    <m/>
    <m/>
    <m/>
    <m/>
  </r>
  <r>
    <s v="Wright"/>
    <s v="ESL (English as a Second Language)"/>
    <s v="I heard about it from a friend or family member"/>
    <m/>
    <s v="Improve English skills,Get a job"/>
    <m/>
    <s v="2-4 years"/>
    <s v="Yes - a lot"/>
    <m/>
    <m/>
    <m/>
    <m/>
    <m/>
    <m/>
    <m/>
    <m/>
    <m/>
    <m/>
    <m/>
    <x v="0"/>
    <x v="0"/>
    <m/>
    <m/>
    <m/>
    <m/>
    <m/>
    <m/>
    <x v="0"/>
    <m/>
    <m/>
    <m/>
    <m/>
    <m/>
    <m/>
    <m/>
    <m/>
    <m/>
    <m/>
    <m/>
    <m/>
    <x v="0"/>
    <m/>
    <m/>
    <m/>
    <m/>
    <m/>
    <m/>
    <m/>
    <m/>
  </r>
  <r>
    <s v="Truman"/>
    <s v="ESL (English as a Second Language)"/>
    <s v="I heard about it from a friend or family member"/>
    <m/>
    <s v="Improve English skills,Get a job"/>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ittle"/>
    <m/>
    <m/>
    <m/>
    <m/>
    <m/>
    <m/>
    <m/>
    <m/>
    <m/>
    <m/>
    <m/>
    <x v="0"/>
    <x v="0"/>
    <m/>
    <m/>
    <m/>
    <m/>
    <m/>
    <m/>
    <x v="0"/>
    <m/>
    <m/>
    <m/>
    <m/>
    <m/>
    <m/>
    <m/>
    <m/>
    <m/>
    <m/>
    <m/>
    <m/>
    <x v="0"/>
    <m/>
    <m/>
    <m/>
    <m/>
    <m/>
    <m/>
    <m/>
    <m/>
  </r>
  <r>
    <s v="Truman"/>
    <s v="ESL (English as a Second Language)"/>
    <s v="I have taken classes in this program before"/>
    <m/>
    <s v="Improve English skills,Earn college degree at City Colleges,Get a job"/>
    <m/>
    <s v="Less than 1 year"/>
    <s v="Yes - a lot"/>
    <m/>
    <m/>
    <m/>
    <m/>
    <m/>
    <m/>
    <m/>
    <m/>
    <m/>
    <m/>
    <m/>
    <x v="0"/>
    <x v="0"/>
    <m/>
    <m/>
    <m/>
    <m/>
    <m/>
    <m/>
    <x v="0"/>
    <m/>
    <m/>
    <m/>
    <m/>
    <m/>
    <m/>
    <m/>
    <m/>
    <m/>
    <m/>
    <m/>
    <m/>
    <x v="0"/>
    <m/>
    <m/>
    <m/>
    <m/>
    <m/>
    <m/>
    <m/>
    <m/>
  </r>
  <r>
    <s v="Malcolm X"/>
    <s v="Math,Language Arts"/>
    <s v="Other"/>
    <s v="I heard these are the best colleges"/>
    <s v="Improve English skills,Earn high school equivalency (GED, HiSET),Earn college degree at City Colleges,Get a job,Other"/>
    <s v="Go to the military"/>
    <s v="Less than 1 year"/>
    <s v="Yes - a little"/>
    <m/>
    <s v="Yes - I plan to take the GED exam."/>
    <s v="3-6 months"/>
    <m/>
    <m/>
    <m/>
    <m/>
    <m/>
    <m/>
    <m/>
    <m/>
    <x v="0"/>
    <x v="0"/>
    <m/>
    <m/>
    <m/>
    <m/>
    <m/>
    <m/>
    <x v="0"/>
    <m/>
    <m/>
    <m/>
    <m/>
    <m/>
    <s v="High Intermediate ABE Language Arts (149) - NRS Level 4"/>
    <s v="A little boring"/>
    <s v="Very easy"/>
    <m/>
    <s v="Home"/>
    <s v="Home"/>
    <m/>
    <x v="3"/>
    <s v="Three or four times a week"/>
    <s v="Three or four times a week"/>
    <s v="Three or four times a week"/>
    <s v="never use"/>
    <s v="like"/>
    <s v="like"/>
    <s v="like"/>
    <s v="Brightspace"/>
  </r>
  <r>
    <s v="Wright"/>
    <s v="ESL (English as a Second Language)"/>
    <s v="It is close to my home or job"/>
    <m/>
    <s v="Improve English skills"/>
    <m/>
    <s v="Less than 1 year"/>
    <s v="Yes - a little"/>
    <m/>
    <m/>
    <m/>
    <m/>
    <m/>
    <m/>
    <m/>
    <m/>
    <m/>
    <m/>
    <m/>
    <x v="0"/>
    <x v="0"/>
    <m/>
    <m/>
    <m/>
    <m/>
    <m/>
    <m/>
    <x v="0"/>
    <m/>
    <m/>
    <m/>
    <m/>
    <m/>
    <m/>
    <m/>
    <m/>
    <m/>
    <m/>
    <m/>
    <m/>
    <x v="0"/>
    <m/>
    <m/>
    <m/>
    <m/>
    <m/>
    <m/>
    <m/>
    <m/>
  </r>
  <r>
    <s v="Olive-Harvey"/>
    <s v="Math,Language Arts,GED"/>
    <s v="I have taken classes in this program before"/>
    <m/>
    <s v="Earn high school equivalency (GED, HiSET),Earn college degree at City Colleges,Get a job"/>
    <m/>
    <s v="Less than 1 year"/>
    <s v="Yes - a lot"/>
    <m/>
    <s v="Yes - I plan to take the GED exam."/>
    <s v="3-6 months"/>
    <m/>
    <m/>
    <m/>
    <m/>
    <m/>
    <m/>
    <m/>
    <m/>
    <x v="0"/>
    <x v="0"/>
    <m/>
    <m/>
    <m/>
    <m/>
    <m/>
    <m/>
    <x v="0"/>
    <m/>
    <m/>
    <m/>
    <m/>
    <m/>
    <s v="I don't know"/>
    <s v="Very interesting"/>
    <s v="Very easy"/>
    <m/>
    <s v="Home"/>
    <s v="Home"/>
    <m/>
    <x v="3"/>
    <s v="Three or four times a week"/>
    <s v="Three or four times a week"/>
    <s v="Never"/>
    <s v="like"/>
    <s v="like"/>
    <s v="like"/>
    <s v="like"/>
    <s v="Zoom"/>
  </r>
  <r>
    <s v="Daley"/>
    <s v="GED"/>
    <s v="I have taken classes in this program before"/>
    <m/>
    <s v="Earn high school equivalency (GED, HiSET)"/>
    <m/>
    <s v="2-4 years"/>
    <s v="Yes - a lot"/>
    <m/>
    <m/>
    <m/>
    <m/>
    <m/>
    <m/>
    <m/>
    <m/>
    <m/>
    <m/>
    <m/>
    <x v="0"/>
    <x v="0"/>
    <m/>
    <m/>
    <m/>
    <m/>
    <m/>
    <m/>
    <x v="0"/>
    <m/>
    <m/>
    <m/>
    <m/>
    <m/>
    <m/>
    <m/>
    <m/>
    <m/>
    <m/>
    <m/>
    <m/>
    <x v="0"/>
    <m/>
    <m/>
    <m/>
    <m/>
    <m/>
    <m/>
    <m/>
    <m/>
  </r>
  <r>
    <s v="Malcolm X"/>
    <s v="Math,Language Arts"/>
    <s v="I have taken classes in this program before"/>
    <m/>
    <s v="Earn high school equivalency (GED, HiSET)"/>
    <m/>
    <s v="Less than 1 year"/>
    <s v="Yes - a lot"/>
    <m/>
    <s v="Yes - I plan to take the GED exam."/>
    <s v="3-6 months"/>
    <m/>
    <m/>
    <m/>
    <m/>
    <m/>
    <m/>
    <m/>
    <m/>
    <x v="0"/>
    <x v="0"/>
    <m/>
    <m/>
    <m/>
    <m/>
    <m/>
    <m/>
    <x v="0"/>
    <m/>
    <m/>
    <m/>
    <m/>
    <m/>
    <s v="High Intermediate ABE Language Arts (149) - NRS Level 4"/>
    <s v="Very interesting"/>
    <s v="A little easy"/>
    <m/>
    <m/>
    <m/>
    <s v="Home"/>
    <x v="5"/>
    <m/>
    <s v="Five or more times a week"/>
    <s v="Five or more times a week"/>
    <s v="like"/>
    <s v="like"/>
    <s v="like"/>
    <s v="like"/>
    <s v="Zoom"/>
  </r>
  <r>
    <s v="Daley"/>
    <s v="Math,Language Arts"/>
    <s v="I have taken classes in this program before"/>
    <m/>
    <s v="Earn high school equivalency (GED, HiSET),Earn college degree at City Colleges"/>
    <m/>
    <s v="2-4 years"/>
    <s v="Yes - a lot"/>
    <m/>
    <s v="Yes - I plan to take the GED exam."/>
    <s v="3-6 months"/>
    <m/>
    <m/>
    <m/>
    <m/>
    <m/>
    <m/>
    <m/>
    <m/>
    <x v="0"/>
    <x v="0"/>
    <m/>
    <m/>
    <m/>
    <m/>
    <m/>
    <m/>
    <x v="0"/>
    <m/>
    <m/>
    <m/>
    <m/>
    <m/>
    <s v="I don't know"/>
    <s v="Very interesting"/>
    <s v="Not easy and not difficult"/>
    <s v="Home"/>
    <s v="School"/>
    <s v="Home"/>
    <s v="Home"/>
    <x v="3"/>
    <s v="Five or more times a week"/>
    <s v="Once or twice a week"/>
    <s v="Five or more times a week"/>
    <s v="like"/>
    <s v="like"/>
    <s v="like"/>
    <s v="like"/>
    <s v="Zoom"/>
  </r>
  <r>
    <s v="Wright"/>
    <s v="ESL (English as a Second Language)"/>
    <s v="It is close to my home or job"/>
    <m/>
    <s v="Improve English skills"/>
    <m/>
    <s v="Less than 1 year"/>
    <s v="Yes - a little"/>
    <m/>
    <m/>
    <m/>
    <m/>
    <m/>
    <m/>
    <m/>
    <m/>
    <m/>
    <m/>
    <m/>
    <x v="0"/>
    <x v="0"/>
    <m/>
    <m/>
    <m/>
    <m/>
    <m/>
    <m/>
    <x v="0"/>
    <m/>
    <m/>
    <m/>
    <m/>
    <m/>
    <m/>
    <m/>
    <m/>
    <m/>
    <m/>
    <m/>
    <m/>
    <x v="0"/>
    <m/>
    <m/>
    <m/>
    <m/>
    <m/>
    <m/>
    <m/>
    <m/>
  </r>
  <r>
    <s v="Daley"/>
    <s v="ESL (English as a Second Language)"/>
    <s v="Other"/>
    <s v="Por el buen nivel académico "/>
    <s v="Improve English skills"/>
    <m/>
    <s v="Less than 1 year"/>
    <s v="Yes - a lot"/>
    <m/>
    <m/>
    <m/>
    <m/>
    <m/>
    <m/>
    <m/>
    <m/>
    <m/>
    <m/>
    <m/>
    <x v="0"/>
    <x v="0"/>
    <m/>
    <m/>
    <m/>
    <m/>
    <m/>
    <m/>
    <x v="0"/>
    <m/>
    <m/>
    <m/>
    <m/>
    <m/>
    <m/>
    <m/>
    <m/>
    <m/>
    <m/>
    <m/>
    <m/>
    <x v="0"/>
    <m/>
    <m/>
    <m/>
    <m/>
    <m/>
    <m/>
    <m/>
    <m/>
  </r>
  <r>
    <s v="Daley"/>
    <s v="Math,Language Arts"/>
    <s v="Other"/>
    <s v="To get the GED "/>
    <s v="Earn high school equivalency (GED, HiSET)"/>
    <m/>
    <s v="Less than 1 year"/>
    <s v="Yes - a lot"/>
    <m/>
    <s v="Yes - I plan to take the GED exam."/>
    <s v="3-6 months"/>
    <m/>
    <m/>
    <m/>
    <m/>
    <m/>
    <m/>
    <m/>
    <m/>
    <x v="0"/>
    <x v="0"/>
    <m/>
    <m/>
    <m/>
    <m/>
    <m/>
    <m/>
    <x v="0"/>
    <m/>
    <m/>
    <m/>
    <m/>
    <m/>
    <s v="Low ASE Language Arts (159) - NRS Level 5"/>
    <s v="Very interesting"/>
    <s v="A little easy"/>
    <m/>
    <s v="Home"/>
    <m/>
    <m/>
    <x v="2"/>
    <s v="Once or twice a week"/>
    <s v="Once or twice a week"/>
    <s v="Three or four times a week"/>
    <s v="never use"/>
    <s v="never use"/>
    <s v="like"/>
    <s v="like"/>
    <s v="Zoom"/>
  </r>
  <r>
    <s v="Wright"/>
    <s v="Language Arts"/>
    <s v="I chose to enroll for DACA, SNAP, childcare or other benefits"/>
    <m/>
    <s v="Improve English skills,Earn college degree at City Colleges,Get a job"/>
    <m/>
    <s v="2-4 years"/>
    <s v="Yes - a little"/>
    <m/>
    <s v="Yes - I plan to take the GED exam."/>
    <s v="Less than 3 months"/>
    <m/>
    <m/>
    <m/>
    <m/>
    <m/>
    <m/>
    <m/>
    <m/>
    <x v="0"/>
    <x v="0"/>
    <m/>
    <m/>
    <m/>
    <m/>
    <m/>
    <m/>
    <x v="0"/>
    <m/>
    <m/>
    <m/>
    <m/>
    <m/>
    <s v="Low Intermediate ABE Language Arts (139) - NRS Level 3"/>
    <s v="Very interesting"/>
    <s v="A little difficult"/>
    <m/>
    <s v="School"/>
    <s v="Home"/>
    <m/>
    <x v="3"/>
    <s v="Never"/>
    <s v="Once or twice a week"/>
    <s v="Five or more times a week"/>
    <s v="never use"/>
    <s v="like"/>
    <s v="like"/>
    <s v="like"/>
    <s v="Zoom"/>
  </r>
  <r>
    <s v="Wright"/>
    <s v="ESL (English as a Second Language)"/>
    <s v="Other"/>
    <s v="Improve my English "/>
    <s v="Improve English skills,Earn high school equivalency (GED, HiSET),Get a job"/>
    <m/>
    <s v="Less than 1 year"/>
    <s v="Yes - a lot"/>
    <m/>
    <m/>
    <m/>
    <m/>
    <m/>
    <m/>
    <m/>
    <m/>
    <m/>
    <m/>
    <m/>
    <x v="0"/>
    <x v="0"/>
    <m/>
    <m/>
    <m/>
    <m/>
    <m/>
    <m/>
    <x v="0"/>
    <m/>
    <m/>
    <m/>
    <m/>
    <m/>
    <m/>
    <m/>
    <m/>
    <m/>
    <m/>
    <m/>
    <m/>
    <x v="0"/>
    <m/>
    <m/>
    <m/>
    <m/>
    <m/>
    <m/>
    <m/>
    <m/>
  </r>
  <r>
    <s v="Truman"/>
    <s v="ESL (English as a Second Language)"/>
    <s v="I heard about it from a friend or family member"/>
    <m/>
    <s v="Earn college degree at City Colleges"/>
    <m/>
    <s v="Less than 1 year"/>
    <s v="Yes - a little"/>
    <m/>
    <m/>
    <m/>
    <m/>
    <m/>
    <m/>
    <m/>
    <m/>
    <m/>
    <m/>
    <m/>
    <x v="0"/>
    <x v="0"/>
    <m/>
    <m/>
    <m/>
    <m/>
    <m/>
    <m/>
    <x v="0"/>
    <m/>
    <m/>
    <m/>
    <m/>
    <m/>
    <m/>
    <m/>
    <m/>
    <m/>
    <m/>
    <m/>
    <m/>
    <x v="0"/>
    <m/>
    <m/>
    <m/>
    <m/>
    <m/>
    <m/>
    <m/>
    <m/>
  </r>
  <r>
    <s v="Daley"/>
    <s v="ESL (English as a Second Language),Computer Skills"/>
    <s v="Other"/>
    <s v="porque es gratis y buen nivel academico"/>
    <s v="Improve English skills,Other"/>
    <m/>
    <s v="2-4 years"/>
    <s v="Yes - a little"/>
    <m/>
    <m/>
    <m/>
    <m/>
    <m/>
    <m/>
    <m/>
    <m/>
    <m/>
    <m/>
    <m/>
    <x v="0"/>
    <x v="0"/>
    <m/>
    <m/>
    <m/>
    <m/>
    <m/>
    <m/>
    <x v="0"/>
    <m/>
    <m/>
    <m/>
    <m/>
    <m/>
    <m/>
    <m/>
    <m/>
    <m/>
    <m/>
    <m/>
    <m/>
    <x v="0"/>
    <m/>
    <m/>
    <m/>
    <m/>
    <m/>
    <m/>
    <m/>
    <m/>
  </r>
  <r>
    <s v="Daley"/>
    <s v="Math,GED"/>
    <s v="It is close to my home or job"/>
    <m/>
    <s v="Earn high school equivalency (GED, HiSET)"/>
    <m/>
    <s v="Less than 1 year"/>
    <s v="Yes - a lot"/>
    <m/>
    <s v="Yes - I plan to take the GED exam."/>
    <s v="6-9 months"/>
    <m/>
    <m/>
    <m/>
    <m/>
    <m/>
    <m/>
    <m/>
    <m/>
    <x v="0"/>
    <x v="0"/>
    <m/>
    <m/>
    <m/>
    <m/>
    <m/>
    <m/>
    <x v="0"/>
    <m/>
    <m/>
    <m/>
    <m/>
    <m/>
    <m/>
    <m/>
    <m/>
    <m/>
    <m/>
    <m/>
    <m/>
    <x v="0"/>
    <m/>
    <m/>
    <m/>
    <m/>
    <m/>
    <m/>
    <m/>
    <m/>
  </r>
  <r>
    <s v="Daley"/>
    <s v="GED"/>
    <s v="I have taken classes in this program before"/>
    <m/>
    <s v="Earn high school equivalency (GED, HiSET)"/>
    <m/>
    <s v="Less than 1 year"/>
    <s v="No - not really"/>
    <s v="Agrupar y tener mas organisacion en que nivel ponen a los alumnos."/>
    <m/>
    <m/>
    <m/>
    <m/>
    <m/>
    <m/>
    <m/>
    <m/>
    <m/>
    <m/>
    <x v="0"/>
    <x v="0"/>
    <m/>
    <m/>
    <m/>
    <m/>
    <m/>
    <m/>
    <x v="0"/>
    <m/>
    <m/>
    <m/>
    <m/>
    <m/>
    <m/>
    <m/>
    <m/>
    <m/>
    <m/>
    <m/>
    <m/>
    <x v="0"/>
    <m/>
    <m/>
    <m/>
    <m/>
    <m/>
    <m/>
    <m/>
    <m/>
  </r>
  <r>
    <s v="Malcolm X"/>
    <s v="Math,Language Arts"/>
    <s v="Other"/>
    <s v="Need a better job"/>
    <s v="Earn high school equivalency (GED, HiSET),Get a job"/>
    <m/>
    <s v="Less than 1 year"/>
    <s v="Not sure"/>
    <s v="Better teacher my math teacher is not very good"/>
    <s v="Yes - I plan to take the HiSET exam."/>
    <s v="Less than 3 months"/>
    <m/>
    <m/>
    <m/>
    <m/>
    <m/>
    <m/>
    <m/>
    <m/>
    <x v="0"/>
    <x v="0"/>
    <m/>
    <m/>
    <m/>
    <m/>
    <m/>
    <m/>
    <x v="0"/>
    <m/>
    <m/>
    <m/>
    <m/>
    <m/>
    <s v="I don't know"/>
    <s v="A little interesting"/>
    <s v="A little difficult"/>
    <m/>
    <s v="School"/>
    <s v="School"/>
    <m/>
    <x v="4"/>
    <s v="Three or four times a week"/>
    <s v="Three or four times a week"/>
    <s v="Never"/>
    <s v="like"/>
    <s v="like"/>
    <s v="like"/>
    <s v="never use"/>
    <s v="Zoom"/>
  </r>
  <r>
    <s v="Wright"/>
    <s v="GED"/>
    <s v="I have taken classes in this program before"/>
    <m/>
    <s v="Earn high school equivalency (GED, HiSET)"/>
    <m/>
    <s v="Less than 1 year"/>
    <s v="Yes - a lot"/>
    <m/>
    <m/>
    <m/>
    <m/>
    <m/>
    <m/>
    <m/>
    <m/>
    <m/>
    <m/>
    <m/>
    <x v="0"/>
    <x v="0"/>
    <m/>
    <m/>
    <m/>
    <m/>
    <m/>
    <m/>
    <x v="0"/>
    <m/>
    <m/>
    <m/>
    <m/>
    <m/>
    <m/>
    <m/>
    <m/>
    <m/>
    <m/>
    <m/>
    <m/>
    <x v="0"/>
    <m/>
    <m/>
    <m/>
    <m/>
    <m/>
    <m/>
    <m/>
    <m/>
  </r>
  <r>
    <s v="Kennedy-King"/>
    <s v="Math,Language Arts"/>
    <s v="I heard about it from a friend or family member"/>
    <m/>
    <s v="Earn high school equivalency (GED, HiSET)"/>
    <m/>
    <s v="Less than 1 year"/>
    <s v="Yes - a lot"/>
    <m/>
    <s v="Yes - I plan to take the HiSET exam."/>
    <s v="3-6 months"/>
    <m/>
    <m/>
    <m/>
    <m/>
    <m/>
    <m/>
    <m/>
    <m/>
    <x v="0"/>
    <x v="0"/>
    <m/>
    <m/>
    <m/>
    <m/>
    <m/>
    <m/>
    <x v="0"/>
    <m/>
    <m/>
    <m/>
    <m/>
    <m/>
    <s v="High Intermediate ABE Language Arts (149) - NRS Level 4"/>
    <s v="Very interesting"/>
    <s v="Not easy and not difficult"/>
    <m/>
    <s v="School,Home"/>
    <m/>
    <m/>
    <x v="1"/>
    <s v="Five or more times a week"/>
    <s v="Five or more times a week"/>
    <s v="Five or more times a week"/>
    <s v="like"/>
    <s v="like"/>
    <s v="never use"/>
    <s v="like"/>
    <s v="Brightspace"/>
  </r>
  <r>
    <s v="Kennedy-King"/>
    <s v="Math,Language Arts"/>
    <s v="I have taken classes in this program before"/>
    <m/>
    <s v="Earn high school equivalency (GED, HiSET)"/>
    <m/>
    <s v="Less than 1 year"/>
    <s v="Yes - a lot"/>
    <m/>
    <s v="Yes - I plan to take the HiSET exam."/>
    <s v="6-9 months"/>
    <m/>
    <m/>
    <m/>
    <m/>
    <m/>
    <m/>
    <m/>
    <m/>
    <x v="0"/>
    <x v="0"/>
    <m/>
    <m/>
    <m/>
    <m/>
    <m/>
    <m/>
    <x v="0"/>
    <m/>
    <m/>
    <m/>
    <m/>
    <m/>
    <s v="High Intermediate ABE Language Arts (149) - NRS Level 4"/>
    <s v="A little interesting"/>
    <s v="Not easy and not difficult"/>
    <s v="Home"/>
    <m/>
    <m/>
    <m/>
    <x v="4"/>
    <s v="Less than once a week"/>
    <s v="Once or twice a week"/>
    <s v="Three or four times a week"/>
    <s v="like"/>
    <s v="like"/>
    <s v="like"/>
    <s v="like"/>
    <s v="Zoom"/>
  </r>
  <r>
    <s v="Malcolm X"/>
    <s v="GED"/>
    <s v="I have taken classes in this program before"/>
    <m/>
    <s v="Earn high school equivalency (GED, HiSET)"/>
    <m/>
    <s v="2-4 years"/>
    <s v="Yes - a little"/>
    <m/>
    <m/>
    <m/>
    <m/>
    <m/>
    <m/>
    <m/>
    <m/>
    <m/>
    <m/>
    <m/>
    <x v="0"/>
    <x v="0"/>
    <m/>
    <m/>
    <m/>
    <m/>
    <m/>
    <m/>
    <x v="0"/>
    <m/>
    <m/>
    <m/>
    <m/>
    <m/>
    <m/>
    <m/>
    <m/>
    <m/>
    <m/>
    <m/>
    <m/>
    <x v="0"/>
    <m/>
    <m/>
    <m/>
    <m/>
    <m/>
    <m/>
    <m/>
    <m/>
  </r>
  <r>
    <s v="Truman"/>
    <s v="Math"/>
    <s v="It is close to my home or job"/>
    <m/>
    <s v="Earn high school equivalency (GED, HiSET),Earn college degree at City Colleges,Earn college degree at another school,Other"/>
    <s v="become eligiable to work for the UN or other government agency overseas"/>
    <s v="Less than 1 year"/>
    <s v="Yes - a lot"/>
    <m/>
    <s v="Yes - I plan to take the GED exam."/>
    <s v="Less than 3 months"/>
    <m/>
    <m/>
    <m/>
    <m/>
    <m/>
    <m/>
    <m/>
    <m/>
    <x v="0"/>
    <x v="0"/>
    <m/>
    <m/>
    <m/>
    <m/>
    <m/>
    <m/>
    <x v="0"/>
    <m/>
    <m/>
    <m/>
    <m/>
    <m/>
    <m/>
    <m/>
    <m/>
    <m/>
    <m/>
    <m/>
    <m/>
    <x v="0"/>
    <m/>
    <m/>
    <m/>
    <m/>
    <m/>
    <m/>
    <m/>
    <m/>
  </r>
  <r>
    <s v="Wright"/>
    <s v="ESL (English as a Second Language)"/>
    <s v="I heard about it from a friend or family member"/>
    <m/>
    <s v="Improve English skills,Earn college degree at City Colleges,Get a job"/>
    <m/>
    <s v="2-4 years"/>
    <s v="Yes - a lot"/>
    <m/>
    <m/>
    <m/>
    <m/>
    <m/>
    <m/>
    <m/>
    <m/>
    <m/>
    <m/>
    <m/>
    <x v="0"/>
    <x v="0"/>
    <m/>
    <m/>
    <m/>
    <m/>
    <m/>
    <m/>
    <x v="0"/>
    <m/>
    <m/>
    <m/>
    <m/>
    <m/>
    <m/>
    <m/>
    <m/>
    <m/>
    <m/>
    <m/>
    <m/>
    <x v="0"/>
    <m/>
    <m/>
    <m/>
    <m/>
    <m/>
    <m/>
    <m/>
    <m/>
  </r>
  <r>
    <s v="Truman"/>
    <s v="ESL (English as a Second Language)"/>
    <s v="I have taken classes in this program before"/>
    <m/>
    <s v="Improve English skills,Get a job,Other"/>
    <s v="I wanted to do a Certificate"/>
    <s v="2-4 years"/>
    <s v="No - not really"/>
    <s v="Most of us, we are adults. We don't need GED, or to take again credits classes. We have a degree, and maybe we want only to have a Certificate. But it isn't possible with so many placement tests and whatever... I don't need study again Maths, for example. I have more than 15 years experience. Why is so complicate to do a simple Certificate?"/>
    <m/>
    <m/>
    <m/>
    <m/>
    <m/>
    <m/>
    <m/>
    <m/>
    <m/>
    <m/>
    <x v="0"/>
    <x v="0"/>
    <m/>
    <m/>
    <m/>
    <m/>
    <m/>
    <m/>
    <x v="0"/>
    <m/>
    <m/>
    <m/>
    <m/>
    <m/>
    <m/>
    <m/>
    <m/>
    <m/>
    <m/>
    <m/>
    <m/>
    <x v="0"/>
    <m/>
    <m/>
    <m/>
    <m/>
    <m/>
    <m/>
    <m/>
    <m/>
  </r>
  <r>
    <s v="Wright"/>
    <s v="ESL (English as a Second Language)"/>
    <s v="I have taken classes in this program before"/>
    <m/>
    <s v="Improve English skills,Earn high school equivalency (GED, HiSET),Get a job"/>
    <m/>
    <s v="Less than 1 year"/>
    <s v="Yes - a lot"/>
    <m/>
    <m/>
    <m/>
    <m/>
    <m/>
    <m/>
    <m/>
    <m/>
    <m/>
    <m/>
    <m/>
    <x v="0"/>
    <x v="0"/>
    <m/>
    <m/>
    <m/>
    <m/>
    <m/>
    <m/>
    <x v="0"/>
    <m/>
    <m/>
    <m/>
    <m/>
    <m/>
    <m/>
    <m/>
    <m/>
    <m/>
    <m/>
    <m/>
    <m/>
    <x v="0"/>
    <m/>
    <m/>
    <m/>
    <m/>
    <m/>
    <m/>
    <m/>
    <m/>
  </r>
  <r>
    <s v="Truman"/>
    <s v="GED"/>
    <s v="It is close to my home or job"/>
    <m/>
    <s v="Earn high school equivalency (GED, HiSET),Earn college degree at City Colleges,Get a job"/>
    <m/>
    <s v="2-4 years"/>
    <s v="Yes - a lot"/>
    <m/>
    <m/>
    <m/>
    <m/>
    <m/>
    <m/>
    <m/>
    <m/>
    <m/>
    <m/>
    <m/>
    <x v="0"/>
    <x v="0"/>
    <m/>
    <m/>
    <m/>
    <m/>
    <m/>
    <m/>
    <x v="0"/>
    <m/>
    <m/>
    <m/>
    <m/>
    <m/>
    <m/>
    <m/>
    <m/>
    <m/>
    <m/>
    <m/>
    <m/>
    <x v="0"/>
    <m/>
    <m/>
    <m/>
    <m/>
    <m/>
    <m/>
    <m/>
    <m/>
  </r>
  <r>
    <s v="Truman"/>
    <s v="Math"/>
    <s v="I have taken classes in this program before"/>
    <m/>
    <s v="Earn high school equivalency (GED, HiSET)"/>
    <m/>
    <s v="2-4 years"/>
    <s v="Yes - a little"/>
    <m/>
    <s v="Yes - I plan to take the HiSET exam."/>
    <s v="6-9 months"/>
    <m/>
    <m/>
    <m/>
    <m/>
    <m/>
    <m/>
    <m/>
    <m/>
    <x v="0"/>
    <x v="0"/>
    <m/>
    <m/>
    <m/>
    <m/>
    <m/>
    <m/>
    <x v="0"/>
    <m/>
    <m/>
    <m/>
    <m/>
    <m/>
    <m/>
    <m/>
    <m/>
    <m/>
    <m/>
    <m/>
    <m/>
    <x v="0"/>
    <m/>
    <m/>
    <m/>
    <m/>
    <m/>
    <m/>
    <m/>
    <m/>
  </r>
  <r>
    <s v="Truman"/>
    <s v="ESL (English as a Second Language)"/>
    <s v="I heard about it from a friend or family member"/>
    <m/>
    <s v="Improve English skills,Earn college degree at City Colleges,Earn college degree at another school,Get a job"/>
    <m/>
    <s v="Less than 1 year"/>
    <s v="Yes - a little"/>
    <m/>
    <m/>
    <m/>
    <m/>
    <m/>
    <m/>
    <m/>
    <m/>
    <m/>
    <m/>
    <m/>
    <x v="0"/>
    <x v="0"/>
    <m/>
    <m/>
    <m/>
    <m/>
    <m/>
    <m/>
    <x v="0"/>
    <m/>
    <m/>
    <m/>
    <m/>
    <m/>
    <m/>
    <m/>
    <m/>
    <m/>
    <m/>
    <m/>
    <m/>
    <x v="0"/>
    <m/>
    <m/>
    <m/>
    <m/>
    <m/>
    <m/>
    <m/>
    <m/>
  </r>
  <r>
    <s v="Truman"/>
    <s v="ESL (English as a Second Language)"/>
    <s v="I heard about it from a friend or family member"/>
    <m/>
    <s v="Improve English skills,Earn high school equivalency (GED, HiSET)"/>
    <m/>
    <s v="Less than 1 year"/>
    <s v="Yes - a little"/>
    <m/>
    <m/>
    <m/>
    <m/>
    <m/>
    <m/>
    <m/>
    <m/>
    <m/>
    <m/>
    <m/>
    <x v="0"/>
    <x v="0"/>
    <m/>
    <m/>
    <m/>
    <m/>
    <m/>
    <m/>
    <x v="0"/>
    <m/>
    <m/>
    <m/>
    <m/>
    <m/>
    <m/>
    <m/>
    <m/>
    <m/>
    <m/>
    <m/>
    <m/>
    <x v="0"/>
    <m/>
    <m/>
    <m/>
    <m/>
    <m/>
    <m/>
    <m/>
    <m/>
  </r>
  <r>
    <s v="Truman"/>
    <s v="Math"/>
    <s v="Other"/>
    <s v="Tv "/>
    <s v="Earn college degree at City Colleges"/>
    <m/>
    <s v="2-4 years"/>
    <s v="Yes - a lot"/>
    <m/>
    <s v="Yes - I plan to take the GED exam."/>
    <s v="6-9 months"/>
    <m/>
    <m/>
    <m/>
    <m/>
    <m/>
    <m/>
    <m/>
    <m/>
    <x v="0"/>
    <x v="0"/>
    <m/>
    <m/>
    <m/>
    <m/>
    <m/>
    <m/>
    <x v="0"/>
    <m/>
    <m/>
    <m/>
    <m/>
    <m/>
    <m/>
    <m/>
    <m/>
    <m/>
    <m/>
    <m/>
    <m/>
    <x v="0"/>
    <m/>
    <m/>
    <m/>
    <m/>
    <m/>
    <m/>
    <m/>
    <m/>
  </r>
  <r>
    <s v="Malcolm X"/>
    <s v="Language Arts"/>
    <s v="It is close to my home or job"/>
    <m/>
    <s v="Earn high school equivalency (GED, HiSET),Earn college degree at City Colleges"/>
    <m/>
    <s v="2-4 years"/>
    <s v="Yes - a lot"/>
    <m/>
    <s v="Yes - I plan to take the HiSET exam."/>
    <s v="6-9 months"/>
    <m/>
    <m/>
    <m/>
    <m/>
    <m/>
    <m/>
    <m/>
    <m/>
    <x v="0"/>
    <x v="0"/>
    <m/>
    <m/>
    <m/>
    <m/>
    <m/>
    <m/>
    <x v="0"/>
    <m/>
    <m/>
    <m/>
    <m/>
    <m/>
    <s v="High Intermediate ABE Language Arts (149) - NRS Level 4"/>
    <s v="Not interesting or boring"/>
    <s v="A little easy"/>
    <m/>
    <s v="Home"/>
    <m/>
    <m/>
    <x v="2"/>
    <s v="Once or twice a week"/>
    <s v="Less than once a week"/>
    <s v="Never"/>
    <s v="like"/>
    <s v="like"/>
    <s v="like"/>
    <s v="like"/>
    <s v="Brightspace"/>
  </r>
  <r>
    <s v="Daley"/>
    <s v="Math,Language Arts,Computer Skills"/>
    <s v="I have taken classes in this program before"/>
    <m/>
    <s v="Earn high school equivalency (GED, HiSET),Get a job"/>
    <m/>
    <s v="Less than 1 year"/>
    <s v="Yes - a lot"/>
    <m/>
    <s v="Yes - I plan to take the GED exam."/>
    <s v="more than 1 year from now"/>
    <m/>
    <m/>
    <m/>
    <m/>
    <m/>
    <m/>
    <m/>
    <m/>
    <x v="0"/>
    <x v="0"/>
    <m/>
    <m/>
    <m/>
    <m/>
    <m/>
    <m/>
    <x v="0"/>
    <m/>
    <m/>
    <m/>
    <m/>
    <m/>
    <s v="Beginning ABE Language Arts (119) - NRS Level 2"/>
    <s v="A little interesting"/>
    <s v="Not easy and not difficult"/>
    <s v="Home"/>
    <s v="Home"/>
    <s v="Home"/>
    <m/>
    <x v="2"/>
    <s v="Once or twice a week"/>
    <s v="Once or twice a week"/>
    <s v="Three or four times a week"/>
    <s v="like"/>
    <s v="like"/>
    <s v="like"/>
    <s v="like"/>
    <s v="Brightspace"/>
  </r>
  <r>
    <s v="Wright"/>
    <s v="Math,Language Arts"/>
    <s v="I heard about it from a friend or family member"/>
    <m/>
    <s v="Improve English skills,Earn high school equivalency (GED, HiSET),Earn college degree at City Colleges,Get a job"/>
    <m/>
    <s v="Less than 1 year"/>
    <s v="Yes - a lot"/>
    <m/>
    <s v="Yes - I plan to take the GED exam."/>
    <s v="6-9 months"/>
    <m/>
    <m/>
    <m/>
    <m/>
    <m/>
    <m/>
    <m/>
    <m/>
    <x v="0"/>
    <x v="0"/>
    <m/>
    <m/>
    <m/>
    <m/>
    <m/>
    <m/>
    <x v="0"/>
    <m/>
    <m/>
    <m/>
    <m/>
    <m/>
    <s v="I don't know"/>
    <s v="Not interesting or boring"/>
    <s v="A little difficult"/>
    <s v="School"/>
    <s v="Public place (library, coffee shop, etc)"/>
    <s v="Home"/>
    <m/>
    <x v="1"/>
    <s v="Less than once a week"/>
    <s v="Once or twice a week"/>
    <s v="Less than once a week"/>
    <s v="like"/>
    <s v="like"/>
    <s v="like"/>
    <s v="do not like"/>
    <s v="email"/>
  </r>
  <r>
    <s v="Truman"/>
    <s v="Math"/>
    <s v="I have taken classes in this program before"/>
    <m/>
    <s v="Earn high school equivalency (GED, HiSET)"/>
    <m/>
    <s v="3-5 years"/>
    <s v="Yes - a lot"/>
    <m/>
    <s v="Yes - I plan to take the GED exam."/>
    <s v="3-6 months"/>
    <m/>
    <m/>
    <m/>
    <m/>
    <m/>
    <m/>
    <m/>
    <m/>
    <x v="0"/>
    <x v="0"/>
    <m/>
    <m/>
    <m/>
    <m/>
    <m/>
    <m/>
    <x v="0"/>
    <m/>
    <m/>
    <m/>
    <m/>
    <m/>
    <m/>
    <m/>
    <m/>
    <m/>
    <m/>
    <m/>
    <m/>
    <x v="0"/>
    <m/>
    <m/>
    <m/>
    <m/>
    <m/>
    <m/>
    <m/>
    <m/>
  </r>
  <r>
    <s v="Daley"/>
    <s v="ESL (English as a Second Language)"/>
    <s v="I heard about it from a friend or family member"/>
    <m/>
    <s v="Improve English skills,Get a job"/>
    <m/>
    <s v="Less than 1 year"/>
    <s v="Yes - a lot"/>
    <m/>
    <m/>
    <m/>
    <m/>
    <m/>
    <m/>
    <m/>
    <m/>
    <m/>
    <m/>
    <m/>
    <x v="0"/>
    <x v="0"/>
    <m/>
    <m/>
    <m/>
    <m/>
    <m/>
    <m/>
    <x v="0"/>
    <m/>
    <m/>
    <m/>
    <m/>
    <m/>
    <m/>
    <m/>
    <m/>
    <m/>
    <m/>
    <m/>
    <m/>
    <x v="0"/>
    <m/>
    <m/>
    <m/>
    <m/>
    <m/>
    <m/>
    <m/>
    <m/>
  </r>
  <r>
    <s v="Kennedy-King"/>
    <s v="Math,Language Arts"/>
    <s v="Other"/>
    <s v="It was choice"/>
    <s v="Other"/>
    <m/>
    <s v="Less than 1 year"/>
    <s v="Yes - a little"/>
    <m/>
    <s v="Yes - I plan to take the GED exam."/>
    <s v="Less than 3 months"/>
    <m/>
    <m/>
    <m/>
    <m/>
    <m/>
    <m/>
    <m/>
    <m/>
    <x v="0"/>
    <x v="0"/>
    <m/>
    <m/>
    <m/>
    <m/>
    <m/>
    <m/>
    <x v="0"/>
    <m/>
    <m/>
    <m/>
    <m/>
    <m/>
    <s v="High Intermediate ABE Language Arts (149) - NRS Level 4"/>
    <s v="A little boring"/>
    <s v="Very easy"/>
    <s v="Home"/>
    <m/>
    <m/>
    <m/>
    <x v="4"/>
    <s v="Less than once a week"/>
    <s v="Once or twice a week"/>
    <s v="Three or four times a week"/>
    <s v="like"/>
    <s v="like"/>
    <s v="like"/>
    <s v="like"/>
    <s v="Brightspace"/>
  </r>
  <r>
    <s v="Truman"/>
    <s v="ESL (English as a Second Language)"/>
    <s v="I have taken classes in this program before"/>
    <m/>
    <s v="Improve English skills,Get a job"/>
    <m/>
    <s v="6+ years"/>
    <s v="Yes - a little"/>
    <m/>
    <m/>
    <m/>
    <m/>
    <m/>
    <m/>
    <m/>
    <m/>
    <m/>
    <m/>
    <m/>
    <x v="0"/>
    <x v="0"/>
    <m/>
    <m/>
    <m/>
    <m/>
    <m/>
    <m/>
    <x v="0"/>
    <m/>
    <m/>
    <m/>
    <m/>
    <m/>
    <m/>
    <m/>
    <m/>
    <m/>
    <m/>
    <m/>
    <m/>
    <x v="0"/>
    <m/>
    <m/>
    <m/>
    <m/>
    <m/>
    <m/>
    <m/>
    <m/>
  </r>
  <r>
    <s v="Truman"/>
    <s v="ESL (English as a Second Language)"/>
    <s v="I heard about it from a friend or family member"/>
    <m/>
    <s v="Improve English skills,Earn college degree at City Colleges"/>
    <m/>
    <s v="2-4 years"/>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Daley"/>
    <s v="Math,Language Arts,Bridge"/>
    <s v="I have taken classes in this program before"/>
    <m/>
    <s v="Improve English skills,Earn high school equivalency (GED, HiSET),Other"/>
    <m/>
    <s v="Less than 1 year"/>
    <s v="Yes - a lot"/>
    <m/>
    <s v="No, I do not plan to take the GED or HISET exam."/>
    <m/>
    <s v="I have a high school diploma in my country."/>
    <s v="Early Childhood Education"/>
    <s v="Very interesting"/>
    <s v="A little difficult"/>
    <m/>
    <s v="Home"/>
    <s v="Home"/>
    <m/>
    <x v="3"/>
    <x v="3"/>
    <s v="Three or four times a week"/>
    <s v="Five or more times a week"/>
    <s v="like"/>
    <s v="like"/>
    <s v="like"/>
    <s v="like"/>
    <x v="5"/>
    <s v="A lot"/>
    <s v="Somewhat agree"/>
    <s v="Strongly agree"/>
    <s v="Agree"/>
    <s v="Someone who can speak Chinese for helping me"/>
    <s v="I don't know"/>
    <s v="A little interesting"/>
    <s v="Not easy and not difficult"/>
    <m/>
    <s v="Home"/>
    <m/>
    <m/>
    <x v="3"/>
    <s v="Once or twice a week"/>
    <s v="Once or twice a week"/>
    <s v="Once or twice a week"/>
    <s v="never use"/>
    <s v="like"/>
    <s v="like"/>
    <s v="like"/>
    <s v="Zoom"/>
  </r>
  <r>
    <s v="Wright"/>
    <s v="Language Arts"/>
    <s v="I have taken classes in this program before"/>
    <m/>
    <s v="Earn high school equivalency (GED, HiSET),Get a job"/>
    <m/>
    <s v="Less than 1 year"/>
    <s v="Yes - a little"/>
    <m/>
    <s v="No, I do not plan to take the GED or HISET exam."/>
    <m/>
    <s v="n/a"/>
    <m/>
    <m/>
    <m/>
    <m/>
    <m/>
    <m/>
    <m/>
    <x v="0"/>
    <x v="0"/>
    <m/>
    <m/>
    <m/>
    <m/>
    <m/>
    <m/>
    <x v="0"/>
    <m/>
    <m/>
    <m/>
    <m/>
    <m/>
    <s v="Low Intermediate ABE Language Arts (139) - NRS Level 3"/>
    <s v="Very interesting"/>
    <s v="Very easy"/>
    <s v="Home"/>
    <s v="Home"/>
    <s v="Home"/>
    <s v="Home"/>
    <x v="2"/>
    <s v="Once or twice a week"/>
    <s v="Never"/>
    <s v="Three or four times a week"/>
    <s v="like"/>
    <s v="like"/>
    <s v="never use"/>
    <s v="like"/>
    <s v="Brightspace"/>
  </r>
  <r>
    <s v="Daley"/>
    <s v="ESL (English as a Second Language)"/>
    <s v="I heard about it from a friend or family member"/>
    <m/>
    <s v="Earn college degree at City Colleges,Earn college degree at another school,Get a job"/>
    <m/>
    <s v="Less than 1 year"/>
    <s v="Yes - a lot"/>
    <m/>
    <m/>
    <m/>
    <m/>
    <m/>
    <m/>
    <m/>
    <m/>
    <m/>
    <m/>
    <m/>
    <x v="0"/>
    <x v="0"/>
    <m/>
    <m/>
    <m/>
    <m/>
    <m/>
    <m/>
    <x v="0"/>
    <m/>
    <m/>
    <m/>
    <m/>
    <m/>
    <m/>
    <m/>
    <m/>
    <m/>
    <m/>
    <m/>
    <m/>
    <x v="0"/>
    <m/>
    <m/>
    <m/>
    <m/>
    <m/>
    <m/>
    <m/>
    <m/>
  </r>
  <r>
    <s v="Daley"/>
    <s v="Math,Language Arts,Computer Skills"/>
    <s v="I chose to enroll for DACA, SNAP, childcare or other benefits"/>
    <m/>
    <s v="Earn high school equivalency (GED, HiSET),Earn college degree at City Colleges"/>
    <m/>
    <s v="Less than 1 year"/>
    <s v="Yes - a lot"/>
    <m/>
    <s v="Yes - I plan to take the GED exam."/>
    <s v="3-6 months"/>
    <m/>
    <m/>
    <m/>
    <m/>
    <m/>
    <m/>
    <m/>
    <m/>
    <x v="0"/>
    <x v="0"/>
    <m/>
    <m/>
    <m/>
    <m/>
    <m/>
    <m/>
    <x v="0"/>
    <m/>
    <m/>
    <m/>
    <m/>
    <m/>
    <s v="I don't know"/>
    <s v="A little boring"/>
    <s v="Not easy and not difficult"/>
    <m/>
    <s v="Home"/>
    <s v="Home"/>
    <m/>
    <x v="3"/>
    <s v="Never"/>
    <s v="Once or twice a week"/>
    <s v="Once or twice a week"/>
    <s v="like"/>
    <s v="like"/>
    <s v="like"/>
    <s v="do not like"/>
    <s v="Zoom"/>
  </r>
  <r>
    <s v="Truman"/>
    <s v="ESL (English as a Second Language)"/>
    <s v="I heard about it from a friend or family member"/>
    <m/>
    <s v="Improve English skills,Earn college degree at City Colleges,Earn college degree at another school"/>
    <m/>
    <s v="2-4 years"/>
    <s v="Yes - a lot"/>
    <m/>
    <m/>
    <m/>
    <m/>
    <m/>
    <m/>
    <m/>
    <m/>
    <m/>
    <m/>
    <m/>
    <x v="0"/>
    <x v="0"/>
    <m/>
    <m/>
    <m/>
    <m/>
    <m/>
    <m/>
    <x v="0"/>
    <m/>
    <m/>
    <m/>
    <m/>
    <m/>
    <m/>
    <m/>
    <m/>
    <m/>
    <m/>
    <m/>
    <m/>
    <x v="0"/>
    <m/>
    <m/>
    <m/>
    <m/>
    <m/>
    <m/>
    <m/>
    <m/>
  </r>
  <r>
    <s v="Daley"/>
    <s v="ESL (English as a Second Language),Computer Skills"/>
    <s v="Other"/>
    <s v="Porque ahora las clases son en linea"/>
    <s v="Improve English skills"/>
    <m/>
    <s v="Less than 1 year"/>
    <s v="Yes - a lot"/>
    <m/>
    <m/>
    <m/>
    <m/>
    <m/>
    <m/>
    <m/>
    <m/>
    <m/>
    <m/>
    <m/>
    <x v="0"/>
    <x v="0"/>
    <m/>
    <m/>
    <m/>
    <m/>
    <m/>
    <m/>
    <x v="0"/>
    <m/>
    <m/>
    <m/>
    <m/>
    <m/>
    <m/>
    <m/>
    <m/>
    <m/>
    <m/>
    <m/>
    <m/>
    <x v="0"/>
    <m/>
    <m/>
    <m/>
    <m/>
    <m/>
    <m/>
    <m/>
    <m/>
  </r>
  <r>
    <s v="Daley"/>
    <s v="Math,Language Arts"/>
    <s v="It is close to my home or job"/>
    <m/>
    <s v="Earn college degree at City Colleges,Earn college degree at another school"/>
    <m/>
    <s v="Less than 1 year"/>
    <s v="Yes - a lot"/>
    <m/>
    <s v="Yes - I plan to take the GED exam."/>
    <s v="3-6 months"/>
    <m/>
    <m/>
    <m/>
    <m/>
    <m/>
    <m/>
    <m/>
    <m/>
    <x v="0"/>
    <x v="0"/>
    <m/>
    <m/>
    <m/>
    <m/>
    <m/>
    <m/>
    <x v="0"/>
    <m/>
    <m/>
    <m/>
    <m/>
    <m/>
    <s v="Low ASE Language Arts (159) - NRS Level 5"/>
    <s v="Very interesting"/>
    <s v="Not easy and not difficult"/>
    <s v="Home"/>
    <m/>
    <m/>
    <m/>
    <x v="3"/>
    <s v="Once or twice a week"/>
    <s v="Once or twice a week"/>
    <s v="Once or twice a week"/>
    <s v="never use"/>
    <s v="like"/>
    <s v="like"/>
    <s v="like"/>
    <s v="Brightspace"/>
  </r>
  <r>
    <s v="Wright"/>
    <s v="ESL (English as a Second Language)"/>
    <s v="It is close to my home or job"/>
    <m/>
    <s v="Improve English skills,Earn high school equivalency (GED, HiSET)"/>
    <m/>
    <s v="Less than 1 year"/>
    <s v="Yes - a lot"/>
    <m/>
    <m/>
    <m/>
    <m/>
    <m/>
    <m/>
    <m/>
    <m/>
    <m/>
    <m/>
    <m/>
    <x v="0"/>
    <x v="0"/>
    <m/>
    <m/>
    <m/>
    <m/>
    <m/>
    <m/>
    <x v="0"/>
    <m/>
    <m/>
    <m/>
    <m/>
    <m/>
    <m/>
    <m/>
    <m/>
    <m/>
    <m/>
    <m/>
    <m/>
    <x v="0"/>
    <m/>
    <m/>
    <m/>
    <m/>
    <m/>
    <m/>
    <m/>
    <m/>
  </r>
  <r>
    <s v="Truman"/>
    <s v="ESL (English as a Second Language)"/>
    <s v="I heard about it from a friend or family member"/>
    <m/>
    <s v="Improve English skills,Earn college degree at City Colleges,Get a job"/>
    <m/>
    <s v="Less than 1 year"/>
    <s v="Yes - a little"/>
    <m/>
    <m/>
    <m/>
    <m/>
    <m/>
    <m/>
    <m/>
    <m/>
    <m/>
    <m/>
    <m/>
    <x v="0"/>
    <x v="0"/>
    <m/>
    <m/>
    <m/>
    <m/>
    <m/>
    <m/>
    <x v="0"/>
    <m/>
    <m/>
    <m/>
    <m/>
    <m/>
    <m/>
    <m/>
    <m/>
    <m/>
    <m/>
    <m/>
    <m/>
    <x v="0"/>
    <m/>
    <m/>
    <m/>
    <m/>
    <m/>
    <m/>
    <m/>
    <m/>
  </r>
  <r>
    <s v="Wright"/>
    <s v="Math,Language Arts"/>
    <s v="It is close to my home or job"/>
    <m/>
    <s v="Earn high school equivalency (GED, HiSET)"/>
    <m/>
    <s v="Less than 1 year"/>
    <s v="Yes - a lot"/>
    <m/>
    <s v="Yes - I plan to take the GED exam."/>
    <s v="3-6 months"/>
    <m/>
    <m/>
    <m/>
    <m/>
    <m/>
    <m/>
    <m/>
    <m/>
    <x v="0"/>
    <x v="0"/>
    <m/>
    <m/>
    <m/>
    <m/>
    <m/>
    <m/>
    <x v="0"/>
    <m/>
    <m/>
    <m/>
    <m/>
    <m/>
    <m/>
    <m/>
    <m/>
    <m/>
    <m/>
    <m/>
    <m/>
    <x v="0"/>
    <m/>
    <m/>
    <m/>
    <m/>
    <m/>
    <m/>
    <m/>
    <m/>
  </r>
  <r>
    <s v="Daley"/>
    <s v="Math,Language Arts"/>
    <s v="I heard about it from a friend or family member"/>
    <m/>
    <s v="Earn high school equivalency (GED, HiSET)"/>
    <m/>
    <s v="Less than 1 year"/>
    <s v="Yes - a lot"/>
    <m/>
    <m/>
    <m/>
    <m/>
    <m/>
    <m/>
    <m/>
    <m/>
    <m/>
    <m/>
    <m/>
    <x v="0"/>
    <x v="0"/>
    <m/>
    <m/>
    <m/>
    <m/>
    <m/>
    <m/>
    <x v="0"/>
    <m/>
    <m/>
    <m/>
    <m/>
    <m/>
    <m/>
    <m/>
    <m/>
    <m/>
    <m/>
    <m/>
    <m/>
    <x v="0"/>
    <m/>
    <m/>
    <m/>
    <m/>
    <m/>
    <m/>
    <m/>
    <m/>
  </r>
  <r>
    <s v="Daley"/>
    <s v="ESL (English as a Second Language)"/>
    <s v="I have taken classes in this program before"/>
    <m/>
    <s v="Improve English skills,Earn high school equivalency (GED, HiSET),Earn college degree at City Colleges,Get a job"/>
    <m/>
    <s v="Less than 1 year"/>
    <s v="Yes - a lot"/>
    <m/>
    <m/>
    <m/>
    <m/>
    <m/>
    <m/>
    <m/>
    <m/>
    <m/>
    <m/>
    <m/>
    <x v="0"/>
    <x v="0"/>
    <m/>
    <m/>
    <m/>
    <m/>
    <m/>
    <m/>
    <x v="0"/>
    <m/>
    <m/>
    <m/>
    <m/>
    <m/>
    <m/>
    <m/>
    <m/>
    <m/>
    <m/>
    <m/>
    <m/>
    <x v="0"/>
    <m/>
    <m/>
    <m/>
    <m/>
    <m/>
    <m/>
    <m/>
    <m/>
  </r>
  <r>
    <s v="Malcolm X"/>
    <s v="GED"/>
    <s v="I have taken classes in this program before"/>
    <m/>
    <s v="Earn high school equivalency (GED, HiSET)"/>
    <m/>
    <s v="Less than 1 year"/>
    <s v="Yes - a lot"/>
    <m/>
    <m/>
    <m/>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ave taken classes in this program before"/>
    <m/>
    <s v="Improve English skills,Get a job"/>
    <m/>
    <s v="Less than 1 year"/>
    <s v="Yes - a little"/>
    <m/>
    <m/>
    <m/>
    <m/>
    <m/>
    <m/>
    <m/>
    <m/>
    <m/>
    <m/>
    <m/>
    <x v="0"/>
    <x v="0"/>
    <m/>
    <m/>
    <m/>
    <m/>
    <m/>
    <m/>
    <x v="0"/>
    <m/>
    <m/>
    <m/>
    <m/>
    <m/>
    <m/>
    <m/>
    <m/>
    <m/>
    <m/>
    <m/>
    <m/>
    <x v="0"/>
    <m/>
    <m/>
    <m/>
    <m/>
    <m/>
    <m/>
    <m/>
    <m/>
  </r>
  <r>
    <s v="Wright"/>
    <s v="ESL (English as a Second Language)"/>
    <s v="I have taken classes in this program before"/>
    <m/>
    <s v="Improve English skills,Get a job"/>
    <m/>
    <s v="Less than 1 year"/>
    <s v="Yes - a lot"/>
    <m/>
    <m/>
    <m/>
    <m/>
    <m/>
    <m/>
    <m/>
    <m/>
    <m/>
    <m/>
    <m/>
    <x v="0"/>
    <x v="0"/>
    <m/>
    <m/>
    <m/>
    <m/>
    <m/>
    <m/>
    <x v="0"/>
    <m/>
    <m/>
    <m/>
    <m/>
    <m/>
    <m/>
    <m/>
    <m/>
    <m/>
    <m/>
    <m/>
    <m/>
    <x v="0"/>
    <m/>
    <m/>
    <m/>
    <m/>
    <m/>
    <m/>
    <m/>
    <m/>
  </r>
  <r>
    <s v="Wright"/>
    <s v="ESL (English as a Second Language)"/>
    <s v="I have taken classes in this program before"/>
    <m/>
    <s v="Improve English skills"/>
    <m/>
    <s v="Less than 1 year"/>
    <s v="Not sure"/>
    <m/>
    <m/>
    <m/>
    <m/>
    <m/>
    <m/>
    <m/>
    <m/>
    <m/>
    <m/>
    <m/>
    <x v="0"/>
    <x v="0"/>
    <m/>
    <m/>
    <m/>
    <m/>
    <m/>
    <m/>
    <x v="0"/>
    <m/>
    <m/>
    <m/>
    <m/>
    <m/>
    <m/>
    <m/>
    <m/>
    <m/>
    <m/>
    <m/>
    <m/>
    <x v="0"/>
    <m/>
    <m/>
    <m/>
    <m/>
    <m/>
    <m/>
    <m/>
    <m/>
  </r>
  <r>
    <s v="Daley"/>
    <s v="Math,Language Arts"/>
    <s v="I have taken classes in this program before"/>
    <m/>
    <s v="Earn high school equivalency (GED, HiSET)"/>
    <m/>
    <s v="Less than 1 year"/>
    <s v="Yes - a lot"/>
    <m/>
    <s v="Yes - I plan to take the GED exam."/>
    <s v="3-6 months"/>
    <m/>
    <m/>
    <m/>
    <m/>
    <m/>
    <m/>
    <m/>
    <m/>
    <x v="0"/>
    <x v="0"/>
    <m/>
    <m/>
    <m/>
    <m/>
    <m/>
    <m/>
    <x v="0"/>
    <m/>
    <m/>
    <m/>
    <m/>
    <m/>
    <m/>
    <m/>
    <m/>
    <m/>
    <m/>
    <m/>
    <m/>
    <x v="0"/>
    <m/>
    <m/>
    <m/>
    <m/>
    <m/>
    <m/>
    <m/>
    <m/>
  </r>
  <r>
    <s v="Daley"/>
    <s v="Math,Language Arts"/>
    <s v="I heard about it from a friend or family member"/>
    <m/>
    <s v="Earn high school equivalency (GED, HiSET)"/>
    <m/>
    <s v="Less than 1 year"/>
    <s v="Yes - a little"/>
    <m/>
    <s v="Yes - I plan to take the GED exam."/>
    <s v="3-6 months"/>
    <m/>
    <m/>
    <m/>
    <m/>
    <m/>
    <m/>
    <m/>
    <m/>
    <x v="0"/>
    <x v="0"/>
    <m/>
    <m/>
    <m/>
    <m/>
    <m/>
    <m/>
    <x v="0"/>
    <m/>
    <m/>
    <m/>
    <m/>
    <m/>
    <m/>
    <m/>
    <m/>
    <m/>
    <m/>
    <m/>
    <m/>
    <x v="0"/>
    <m/>
    <m/>
    <m/>
    <m/>
    <m/>
    <m/>
    <m/>
    <m/>
  </r>
  <r>
    <s v="Truman"/>
    <s v="Math"/>
    <s v="I have taken classes in this program before"/>
    <m/>
    <s v="Earn high school equivalency (GED, HiSET)"/>
    <m/>
    <s v="2-4 years"/>
    <s v="Yes - a lot"/>
    <m/>
    <s v="Yes - I plan to take the HiSET exam."/>
    <s v="3-6 months"/>
    <m/>
    <m/>
    <m/>
    <m/>
    <m/>
    <m/>
    <m/>
    <m/>
    <x v="0"/>
    <x v="0"/>
    <m/>
    <m/>
    <m/>
    <m/>
    <m/>
    <m/>
    <x v="0"/>
    <m/>
    <m/>
    <m/>
    <m/>
    <m/>
    <m/>
    <m/>
    <m/>
    <m/>
    <m/>
    <m/>
    <m/>
    <x v="0"/>
    <m/>
    <m/>
    <m/>
    <m/>
    <m/>
    <m/>
    <m/>
    <m/>
  </r>
  <r>
    <s v="Wright"/>
    <s v="Math,Language Arts"/>
    <s v="GED"/>
    <m/>
    <s v="Earn high school equivalency (GED, HiSET)"/>
    <m/>
    <s v="2-4 years"/>
    <s v="Not sure"/>
    <s v="By giving me a voucher to take my ged test already "/>
    <s v="Yes - I plan to take the GED exam."/>
    <s v="Less than 3 months"/>
    <m/>
    <m/>
    <m/>
    <m/>
    <m/>
    <m/>
    <m/>
    <m/>
    <x v="0"/>
    <x v="0"/>
    <m/>
    <m/>
    <m/>
    <m/>
    <m/>
    <m/>
    <x v="0"/>
    <m/>
    <m/>
    <m/>
    <m/>
    <m/>
    <m/>
    <m/>
    <m/>
    <m/>
    <m/>
    <m/>
    <m/>
    <x v="0"/>
    <m/>
    <m/>
    <m/>
    <m/>
    <m/>
    <m/>
    <m/>
    <m/>
  </r>
  <r>
    <s v="Daley"/>
    <s v="ESL (English as a Second Language)"/>
    <s v="I have taken classes in this program before"/>
    <m/>
    <s v="Improve English skills"/>
    <m/>
    <s v="2-4 years"/>
    <s v="Yes - a lot"/>
    <m/>
    <m/>
    <m/>
    <m/>
    <m/>
    <m/>
    <m/>
    <m/>
    <m/>
    <m/>
    <m/>
    <x v="0"/>
    <x v="0"/>
    <m/>
    <m/>
    <m/>
    <m/>
    <m/>
    <m/>
    <x v="0"/>
    <m/>
    <m/>
    <m/>
    <m/>
    <m/>
    <m/>
    <m/>
    <m/>
    <m/>
    <m/>
    <m/>
    <m/>
    <x v="0"/>
    <m/>
    <m/>
    <m/>
    <m/>
    <m/>
    <m/>
    <m/>
    <m/>
  </r>
  <r>
    <s v="Wright"/>
    <s v="ESL (English as a Second Language)"/>
    <s v="I have taken classes in this program before"/>
    <m/>
    <s v="Improve English skills"/>
    <m/>
    <s v="Less than 1 year"/>
    <s v="Yes - a lot"/>
    <m/>
    <m/>
    <m/>
    <m/>
    <m/>
    <m/>
    <m/>
    <m/>
    <m/>
    <m/>
    <m/>
    <x v="0"/>
    <x v="0"/>
    <m/>
    <m/>
    <m/>
    <m/>
    <m/>
    <m/>
    <x v="0"/>
    <m/>
    <m/>
    <m/>
    <m/>
    <m/>
    <m/>
    <m/>
    <m/>
    <m/>
    <m/>
    <m/>
    <m/>
    <x v="0"/>
    <m/>
    <m/>
    <m/>
    <m/>
    <m/>
    <m/>
    <m/>
    <m/>
  </r>
  <r>
    <s v="Wright"/>
    <s v="ESL (English as a Second Language)"/>
    <s v="Other"/>
    <m/>
    <s v="Earn high school equivalency (GED, HiSET)"/>
    <m/>
    <s v="Less than 1 year"/>
    <s v="Yes - a lot"/>
    <m/>
    <m/>
    <m/>
    <m/>
    <m/>
    <m/>
    <m/>
    <m/>
    <m/>
    <m/>
    <m/>
    <x v="0"/>
    <x v="0"/>
    <m/>
    <m/>
    <m/>
    <m/>
    <m/>
    <m/>
    <x v="0"/>
    <m/>
    <m/>
    <m/>
    <m/>
    <m/>
    <m/>
    <m/>
    <m/>
    <m/>
    <m/>
    <m/>
    <m/>
    <x v="0"/>
    <m/>
    <m/>
    <m/>
    <m/>
    <m/>
    <m/>
    <m/>
    <m/>
  </r>
  <r>
    <s v="Truman"/>
    <s v="ESL (English as a Second Language)"/>
    <s v="It is close to my home or job"/>
    <m/>
    <s v="Improve English skills"/>
    <m/>
    <s v="Less than 1 year"/>
    <s v="Yes - a lot"/>
    <m/>
    <m/>
    <m/>
    <m/>
    <m/>
    <m/>
    <m/>
    <m/>
    <m/>
    <m/>
    <m/>
    <x v="0"/>
    <x v="0"/>
    <m/>
    <m/>
    <m/>
    <m/>
    <m/>
    <m/>
    <x v="0"/>
    <m/>
    <m/>
    <m/>
    <m/>
    <m/>
    <m/>
    <m/>
    <m/>
    <m/>
    <m/>
    <m/>
    <m/>
    <x v="0"/>
    <m/>
    <m/>
    <m/>
    <m/>
    <m/>
    <m/>
    <m/>
    <m/>
  </r>
  <r>
    <s v="Truman"/>
    <s v="Bridge"/>
    <s v="Other"/>
    <m/>
    <s v="Earn college degree at City Colleges"/>
    <m/>
    <s v="Less than 1 year"/>
    <s v="Yes - a lot"/>
    <m/>
    <m/>
    <m/>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Malcolm X"/>
    <s v="ESL (English as a Second Language)"/>
    <s v="I have taken classes in this program before"/>
    <m/>
    <s v="Improve English skills"/>
    <m/>
    <s v="6+ years"/>
    <s v="Yes - a lot"/>
    <m/>
    <m/>
    <m/>
    <m/>
    <m/>
    <m/>
    <m/>
    <m/>
    <m/>
    <m/>
    <m/>
    <x v="0"/>
    <x v="0"/>
    <m/>
    <m/>
    <m/>
    <m/>
    <m/>
    <m/>
    <x v="0"/>
    <m/>
    <m/>
    <m/>
    <m/>
    <m/>
    <m/>
    <m/>
    <m/>
    <m/>
    <m/>
    <m/>
    <m/>
    <x v="0"/>
    <m/>
    <m/>
    <m/>
    <m/>
    <m/>
    <m/>
    <m/>
    <m/>
  </r>
  <r>
    <s v="Truman"/>
    <s v="ESL (English as a Second Language)"/>
    <s v="I heard about it from a friend or family member"/>
    <m/>
    <s v="Improve English skills"/>
    <m/>
    <s v="Less than 1 year"/>
    <s v="Yes - a little"/>
    <m/>
    <m/>
    <m/>
    <m/>
    <m/>
    <m/>
    <m/>
    <m/>
    <m/>
    <m/>
    <m/>
    <x v="0"/>
    <x v="0"/>
    <m/>
    <m/>
    <m/>
    <m/>
    <m/>
    <m/>
    <x v="0"/>
    <m/>
    <m/>
    <m/>
    <m/>
    <m/>
    <m/>
    <m/>
    <m/>
    <m/>
    <m/>
    <m/>
    <m/>
    <x v="0"/>
    <m/>
    <m/>
    <m/>
    <m/>
    <m/>
    <m/>
    <m/>
    <m/>
  </r>
  <r>
    <s v="Wright"/>
    <s v="ESL (English as a Second Language)"/>
    <s v="I heard about it from a friend or family member"/>
    <m/>
    <s v="Improve English skills"/>
    <m/>
    <s v="Less than 1 year"/>
    <s v="Yes - a little"/>
    <m/>
    <m/>
    <m/>
    <m/>
    <m/>
    <m/>
    <m/>
    <m/>
    <m/>
    <m/>
    <m/>
    <x v="0"/>
    <x v="0"/>
    <m/>
    <m/>
    <m/>
    <m/>
    <m/>
    <m/>
    <x v="0"/>
    <m/>
    <m/>
    <m/>
    <m/>
    <m/>
    <m/>
    <m/>
    <m/>
    <m/>
    <m/>
    <m/>
    <m/>
    <x v="0"/>
    <m/>
    <m/>
    <m/>
    <m/>
    <m/>
    <m/>
    <m/>
    <m/>
  </r>
  <r>
    <s v="Daley"/>
    <s v="ESL (English as a Second Language)"/>
    <s v="I heard about it from a friend or family member"/>
    <m/>
    <s v="Improve English skills,Get a job"/>
    <m/>
    <s v="Less than 1 year"/>
    <s v="Yes - a lot"/>
    <m/>
    <m/>
    <m/>
    <m/>
    <m/>
    <m/>
    <m/>
    <m/>
    <m/>
    <m/>
    <m/>
    <x v="0"/>
    <x v="0"/>
    <m/>
    <m/>
    <m/>
    <m/>
    <m/>
    <m/>
    <x v="0"/>
    <m/>
    <m/>
    <m/>
    <m/>
    <m/>
    <m/>
    <m/>
    <m/>
    <m/>
    <m/>
    <m/>
    <m/>
    <x v="0"/>
    <m/>
    <m/>
    <m/>
    <m/>
    <m/>
    <m/>
    <m/>
    <m/>
  </r>
  <r>
    <s v="Daley"/>
    <s v="ESL (English as a Second Language)"/>
    <s v="I have taken classes in this program before"/>
    <m/>
    <s v="Improve English skills,Get a job"/>
    <m/>
    <s v="Less than 1 year"/>
    <s v="Yes - a lot"/>
    <m/>
    <m/>
    <m/>
    <m/>
    <m/>
    <m/>
    <m/>
    <m/>
    <m/>
    <m/>
    <m/>
    <x v="0"/>
    <x v="0"/>
    <m/>
    <m/>
    <m/>
    <m/>
    <m/>
    <m/>
    <x v="0"/>
    <m/>
    <m/>
    <m/>
    <m/>
    <m/>
    <m/>
    <m/>
    <m/>
    <m/>
    <m/>
    <m/>
    <m/>
    <x v="0"/>
    <m/>
    <m/>
    <m/>
    <m/>
    <m/>
    <m/>
    <m/>
    <m/>
  </r>
  <r>
    <s v="Truman"/>
    <s v="ESL (English as a Second Language)"/>
    <s v="I heard about it from a friend or family member"/>
    <m/>
    <s v="Improve English skills,Earn college degree at City Colleges,Get a job"/>
    <m/>
    <s v="Less than 1 year"/>
    <s v="Yes - a lot"/>
    <m/>
    <m/>
    <m/>
    <m/>
    <m/>
    <m/>
    <m/>
    <m/>
    <m/>
    <m/>
    <m/>
    <x v="0"/>
    <x v="0"/>
    <m/>
    <m/>
    <m/>
    <m/>
    <m/>
    <m/>
    <x v="0"/>
    <m/>
    <m/>
    <m/>
    <m/>
    <m/>
    <m/>
    <m/>
    <m/>
    <m/>
    <m/>
    <m/>
    <m/>
    <x v="0"/>
    <m/>
    <m/>
    <m/>
    <m/>
    <m/>
    <m/>
    <m/>
    <m/>
  </r>
  <r>
    <s v="Truman"/>
    <s v="Bridge"/>
    <s v="I heard about it from a friend or family member"/>
    <m/>
    <s v="Earn college degree at another school,Get a job"/>
    <m/>
    <s v="Less than 1 year"/>
    <s v="Yes - a little"/>
    <m/>
    <s v="No, I do not plan to take the GED or HISET exam."/>
    <m/>
    <s v="I have a highschool diploma "/>
    <m/>
    <m/>
    <m/>
    <m/>
    <m/>
    <m/>
    <m/>
    <x v="0"/>
    <x v="0"/>
    <m/>
    <m/>
    <m/>
    <m/>
    <m/>
    <m/>
    <x v="0"/>
    <m/>
    <m/>
    <m/>
    <m/>
    <m/>
    <m/>
    <m/>
    <m/>
    <m/>
    <m/>
    <m/>
    <m/>
    <x v="0"/>
    <m/>
    <m/>
    <m/>
    <m/>
    <m/>
    <m/>
    <m/>
    <m/>
  </r>
  <r>
    <s v="Wright"/>
    <s v="ESL (English as a Second Language)"/>
    <s v="It is close to my home or job"/>
    <m/>
    <s v="Improve English skills"/>
    <m/>
    <s v="Less than 1 year"/>
    <s v="Yes - a lot"/>
    <m/>
    <m/>
    <m/>
    <m/>
    <m/>
    <m/>
    <m/>
    <m/>
    <m/>
    <m/>
    <m/>
    <x v="0"/>
    <x v="0"/>
    <m/>
    <m/>
    <m/>
    <m/>
    <m/>
    <m/>
    <x v="0"/>
    <m/>
    <m/>
    <m/>
    <m/>
    <m/>
    <m/>
    <m/>
    <m/>
    <m/>
    <m/>
    <m/>
    <m/>
    <x v="0"/>
    <m/>
    <m/>
    <m/>
    <m/>
    <m/>
    <m/>
    <m/>
    <m/>
  </r>
  <r>
    <s v="Wright"/>
    <s v="Math,Language Arts,Computer Skills"/>
    <s v="I want obtain my Bacheor degree"/>
    <s v="I want obtain my Bacheor degree"/>
    <s v="Improve English skills,Earn college degree at City Colleges,Get a job"/>
    <m/>
    <s v="Less than 1 year"/>
    <s v="Yes - a lot"/>
    <m/>
    <s v="Yes - I plan to take the GED exam."/>
    <s v="6-9 months"/>
    <m/>
    <m/>
    <m/>
    <m/>
    <m/>
    <m/>
    <m/>
    <m/>
    <x v="0"/>
    <x v="0"/>
    <m/>
    <m/>
    <m/>
    <m/>
    <m/>
    <m/>
    <x v="0"/>
    <m/>
    <m/>
    <m/>
    <m/>
    <m/>
    <m/>
    <m/>
    <m/>
    <m/>
    <m/>
    <m/>
    <m/>
    <x v="0"/>
    <m/>
    <m/>
    <m/>
    <m/>
    <m/>
    <m/>
    <m/>
    <m/>
  </r>
  <r>
    <s v="Wright"/>
    <s v="Math,Language Arts"/>
    <s v="I heard about it from a friend or family member"/>
    <m/>
    <s v="Earn high school equivalency (GED, HiSET)"/>
    <m/>
    <s v="Less than 1 year"/>
    <s v="Yes - a lot"/>
    <m/>
    <s v="Yes - I plan to take the GED exam."/>
    <s v="6-9 months"/>
    <m/>
    <m/>
    <m/>
    <m/>
    <m/>
    <m/>
    <m/>
    <m/>
    <x v="0"/>
    <x v="0"/>
    <m/>
    <m/>
    <m/>
    <m/>
    <m/>
    <m/>
    <x v="0"/>
    <m/>
    <m/>
    <m/>
    <m/>
    <m/>
    <m/>
    <m/>
    <m/>
    <m/>
    <m/>
    <m/>
    <m/>
    <x v="0"/>
    <m/>
    <m/>
    <m/>
    <m/>
    <m/>
    <m/>
    <m/>
    <m/>
  </r>
  <r>
    <s v="Malcolm X"/>
    <s v="ESL (English as a Second Language)"/>
    <s v="I heard about it from a friend or family member"/>
    <m/>
    <s v="Improve English skills"/>
    <m/>
    <s v="Less than 1 year"/>
    <s v="Yes - a little"/>
    <m/>
    <m/>
    <m/>
    <m/>
    <m/>
    <m/>
    <m/>
    <m/>
    <m/>
    <m/>
    <m/>
    <x v="0"/>
    <x v="0"/>
    <m/>
    <m/>
    <m/>
    <m/>
    <m/>
    <m/>
    <x v="0"/>
    <m/>
    <m/>
    <m/>
    <m/>
    <m/>
    <m/>
    <m/>
    <m/>
    <m/>
    <m/>
    <m/>
    <m/>
    <x v="0"/>
    <m/>
    <m/>
    <m/>
    <m/>
    <m/>
    <m/>
    <m/>
    <m/>
  </r>
  <r>
    <s v="Malcolm X"/>
    <s v="ESL (English as a Second Language)"/>
    <s v="It is close to my home or job"/>
    <m/>
    <s v="Improve English skills"/>
    <m/>
    <s v="Less than 1 year"/>
    <s v="No"/>
    <m/>
    <m/>
    <m/>
    <m/>
    <m/>
    <m/>
    <m/>
    <m/>
    <m/>
    <m/>
    <m/>
    <x v="0"/>
    <x v="0"/>
    <m/>
    <m/>
    <m/>
    <m/>
    <m/>
    <m/>
    <x v="0"/>
    <m/>
    <m/>
    <m/>
    <m/>
    <m/>
    <m/>
    <m/>
    <m/>
    <m/>
    <m/>
    <m/>
    <m/>
    <x v="0"/>
    <m/>
    <m/>
    <m/>
    <m/>
    <m/>
    <m/>
    <m/>
    <m/>
  </r>
  <r>
    <s v="Kennedy-King"/>
    <s v="Math,Language Arts"/>
    <s v="I heard about it from a friend or family member"/>
    <m/>
    <s v="Earn high school equivalency (GED, HiSET)"/>
    <m/>
    <s v="3-5 years"/>
    <s v="Yes - a lot"/>
    <m/>
    <s v="Yes - I plan to take the GED exam."/>
    <s v="3-6 months"/>
    <m/>
    <m/>
    <m/>
    <m/>
    <m/>
    <m/>
    <m/>
    <m/>
    <x v="0"/>
    <x v="0"/>
    <m/>
    <m/>
    <m/>
    <m/>
    <m/>
    <m/>
    <x v="0"/>
    <m/>
    <m/>
    <m/>
    <m/>
    <m/>
    <m/>
    <m/>
    <m/>
    <m/>
    <m/>
    <m/>
    <m/>
    <x v="0"/>
    <m/>
    <m/>
    <m/>
    <m/>
    <m/>
    <m/>
    <m/>
    <m/>
  </r>
  <r>
    <s v="Truman"/>
    <s v="ESL (English as a Second Language)"/>
    <s v="I have taken classes in this program before"/>
    <m/>
    <s v="Get a job"/>
    <m/>
    <s v="Less than 1 year"/>
    <s v="Yes - a lot"/>
    <m/>
    <m/>
    <m/>
    <m/>
    <m/>
    <m/>
    <m/>
    <m/>
    <m/>
    <m/>
    <m/>
    <x v="0"/>
    <x v="0"/>
    <m/>
    <m/>
    <m/>
    <m/>
    <m/>
    <m/>
    <x v="0"/>
    <m/>
    <m/>
    <m/>
    <m/>
    <m/>
    <m/>
    <m/>
    <m/>
    <m/>
    <m/>
    <m/>
    <m/>
    <x v="0"/>
    <m/>
    <m/>
    <m/>
    <m/>
    <m/>
    <m/>
    <m/>
    <m/>
  </r>
  <r>
    <s v="Truman"/>
    <s v="ESL (English as a Second Language)"/>
    <s v="I heard about it from a friend or family member"/>
    <m/>
    <s v="Improve English skills,Earn college degree at City Colleges,Get a job"/>
    <m/>
    <s v="Less than 1 year"/>
    <s v="Yes - a lot"/>
    <m/>
    <m/>
    <m/>
    <m/>
    <m/>
    <m/>
    <m/>
    <m/>
    <m/>
    <m/>
    <m/>
    <x v="0"/>
    <x v="0"/>
    <m/>
    <m/>
    <m/>
    <m/>
    <m/>
    <m/>
    <x v="0"/>
    <m/>
    <m/>
    <m/>
    <m/>
    <m/>
    <m/>
    <m/>
    <m/>
    <m/>
    <m/>
    <m/>
    <m/>
    <x v="0"/>
    <m/>
    <m/>
    <m/>
    <m/>
    <m/>
    <m/>
    <m/>
    <m/>
  </r>
  <r>
    <s v="Truman"/>
    <s v="Bridge"/>
    <s v="I heard about it from a friend or family member"/>
    <m/>
    <s v="Earn college degree at City Colleges,Get a job"/>
    <m/>
    <s v="Less than 1 year"/>
    <s v="Yes - a lot"/>
    <m/>
    <s v="Yes - I plan to take the HiSET exam."/>
    <s v="3-6 months"/>
    <m/>
    <s v="Early Childhood Education"/>
    <s v="Very interesting"/>
    <s v="Not easy and not difficult"/>
    <m/>
    <s v="Home"/>
    <m/>
    <m/>
    <x v="1"/>
    <x v="3"/>
    <s v="Three or four times a week"/>
    <s v="Five or more times a week"/>
    <s v="like"/>
    <s v="like"/>
    <s v="like"/>
    <s v="like"/>
    <x v="5"/>
    <s v="A great deal"/>
    <s v="Strongly agree"/>
    <s v="Strongly agree"/>
    <s v="Agree"/>
    <s v="free swim class for children"/>
    <m/>
    <m/>
    <m/>
    <m/>
    <m/>
    <m/>
    <m/>
    <x v="0"/>
    <m/>
    <m/>
    <m/>
    <m/>
    <m/>
    <m/>
    <m/>
    <m/>
  </r>
  <r>
    <s v="Wright"/>
    <s v="ESL (English as a Second Language)"/>
    <s v="It is close to my home or job"/>
    <m/>
    <s v="Improve English skills"/>
    <m/>
    <s v="Less than 1 year"/>
    <s v="Yes - a little"/>
    <m/>
    <m/>
    <m/>
    <m/>
    <m/>
    <m/>
    <m/>
    <m/>
    <m/>
    <m/>
    <m/>
    <x v="0"/>
    <x v="0"/>
    <m/>
    <m/>
    <m/>
    <m/>
    <m/>
    <m/>
    <x v="0"/>
    <m/>
    <m/>
    <m/>
    <m/>
    <m/>
    <m/>
    <m/>
    <m/>
    <m/>
    <m/>
    <m/>
    <m/>
    <x v="0"/>
    <m/>
    <m/>
    <m/>
    <m/>
    <m/>
    <m/>
    <m/>
    <m/>
  </r>
  <r>
    <s v="Truman"/>
    <s v="ESL (English as a Second Language)"/>
    <s v="I have taken classes in this program before"/>
    <m/>
    <s v="Improve English skills"/>
    <m/>
    <s v="Less than 1 year"/>
    <s v="No"/>
    <s v="decrease class size"/>
    <m/>
    <m/>
    <m/>
    <m/>
    <m/>
    <m/>
    <m/>
    <m/>
    <m/>
    <m/>
    <x v="0"/>
    <x v="0"/>
    <m/>
    <m/>
    <m/>
    <m/>
    <m/>
    <m/>
    <x v="0"/>
    <m/>
    <m/>
    <m/>
    <m/>
    <m/>
    <m/>
    <m/>
    <m/>
    <m/>
    <m/>
    <m/>
    <m/>
    <x v="0"/>
    <m/>
    <m/>
    <m/>
    <m/>
    <m/>
    <m/>
    <m/>
    <m/>
  </r>
  <r>
    <s v="Kennedy-King"/>
    <s v="Math,Language Arts"/>
    <s v="It is close to my home or job"/>
    <m/>
    <s v="Earn college degree at another school"/>
    <m/>
    <s v="2-4 years"/>
    <s v="Yes - a lot"/>
    <m/>
    <s v="Yes - I plan to take the GED exam."/>
    <s v="6-9 months"/>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Kennedy-King"/>
    <s v="Math,Language Arts"/>
    <s v="To make some one else happy"/>
    <s v="To make some one else happy"/>
    <s v="Earn high school equivalency (GED, HiSET)"/>
    <m/>
    <s v="Less than 1 year"/>
    <s v="No"/>
    <m/>
    <s v="No, I do not plan to take the GED or HISET exam."/>
    <m/>
    <s v="Just don't want to"/>
    <m/>
    <m/>
    <m/>
    <m/>
    <m/>
    <m/>
    <m/>
    <x v="0"/>
    <x v="0"/>
    <m/>
    <m/>
    <m/>
    <m/>
    <m/>
    <m/>
    <x v="0"/>
    <m/>
    <m/>
    <m/>
    <m/>
    <m/>
    <m/>
    <m/>
    <m/>
    <m/>
    <m/>
    <m/>
    <m/>
    <x v="0"/>
    <m/>
    <m/>
    <m/>
    <m/>
    <m/>
    <m/>
    <m/>
    <m/>
  </r>
  <r>
    <s v="Truman"/>
    <s v="ESL (English as a Second Language),Computer Skills"/>
    <s v="I heard about it from a friend or family member"/>
    <m/>
    <s v="Improve English skills,Earn college degree at City Colleges"/>
    <m/>
    <s v="Less than 1 year"/>
    <s v="Yes - a lot"/>
    <m/>
    <m/>
    <m/>
    <m/>
    <m/>
    <m/>
    <m/>
    <m/>
    <m/>
    <m/>
    <m/>
    <x v="0"/>
    <x v="0"/>
    <m/>
    <m/>
    <m/>
    <m/>
    <m/>
    <m/>
    <x v="0"/>
    <m/>
    <m/>
    <m/>
    <m/>
    <m/>
    <m/>
    <m/>
    <m/>
    <m/>
    <m/>
    <m/>
    <m/>
    <x v="0"/>
    <m/>
    <m/>
    <m/>
    <m/>
    <m/>
    <m/>
    <m/>
    <m/>
  </r>
  <r>
    <s v="Truman"/>
    <s v="ESL (English as a Second Language)"/>
    <s v="I have taken classes in this program before"/>
    <m/>
    <s v="Earn college degree at another school"/>
    <m/>
    <s v="2-4 years"/>
    <s v="Yes - a lot"/>
    <m/>
    <m/>
    <m/>
    <m/>
    <m/>
    <m/>
    <m/>
    <m/>
    <m/>
    <m/>
    <m/>
    <x v="0"/>
    <x v="0"/>
    <m/>
    <m/>
    <m/>
    <m/>
    <m/>
    <m/>
    <x v="0"/>
    <m/>
    <m/>
    <m/>
    <m/>
    <m/>
    <m/>
    <m/>
    <m/>
    <m/>
    <m/>
    <m/>
    <m/>
    <x v="0"/>
    <m/>
    <m/>
    <m/>
    <m/>
    <m/>
    <m/>
    <m/>
    <m/>
  </r>
  <r>
    <s v="Malcolm X"/>
    <s v="ESL (English as a Second Language)"/>
    <s v="Online Classes"/>
    <s v="Because classes are online"/>
    <s v="Improve English skills"/>
    <m/>
    <s v="Less than 1 year"/>
    <s v="Yes - a lot"/>
    <m/>
    <m/>
    <m/>
    <m/>
    <m/>
    <m/>
    <m/>
    <m/>
    <m/>
    <m/>
    <m/>
    <x v="0"/>
    <x v="0"/>
    <m/>
    <m/>
    <m/>
    <m/>
    <m/>
    <m/>
    <x v="0"/>
    <m/>
    <m/>
    <m/>
    <m/>
    <m/>
    <m/>
    <m/>
    <m/>
    <m/>
    <m/>
    <m/>
    <m/>
    <x v="0"/>
    <m/>
    <m/>
    <m/>
    <m/>
    <m/>
    <m/>
    <m/>
    <m/>
  </r>
  <r>
    <s v="Truman"/>
    <s v="ESL (English as a Second Language)"/>
    <s v="I have taken classes in this program before"/>
    <m/>
    <s v="Improve English skills"/>
    <m/>
    <s v="Less than 1 year"/>
    <s v="Yes - a little"/>
    <m/>
    <m/>
    <m/>
    <m/>
    <m/>
    <m/>
    <m/>
    <m/>
    <m/>
    <m/>
    <m/>
    <x v="0"/>
    <x v="0"/>
    <m/>
    <m/>
    <m/>
    <m/>
    <m/>
    <m/>
    <x v="0"/>
    <m/>
    <m/>
    <m/>
    <m/>
    <m/>
    <m/>
    <m/>
    <m/>
    <m/>
    <m/>
    <m/>
    <m/>
    <x v="0"/>
    <m/>
    <m/>
    <m/>
    <m/>
    <m/>
    <m/>
    <m/>
    <m/>
  </r>
  <r>
    <s v="Truman"/>
    <s v="ESL (English as a Second Language),Bridge"/>
    <s v="Other"/>
    <m/>
    <s v="Improve English skills"/>
    <m/>
    <s v="Less than 1 year"/>
    <s v="Yes - a lot"/>
    <m/>
    <s v="No, I do not plan to take the GED or HISET exam."/>
    <m/>
    <m/>
    <s v="Early Childhood Education"/>
    <s v="Very interesting"/>
    <s v="Not easy and not difficult"/>
    <s v="School,Home"/>
    <m/>
    <s v="Home"/>
    <m/>
    <x v="1"/>
    <x v="1"/>
    <s v="Once or twice a week"/>
    <s v="Five or more times a week"/>
    <s v="never use"/>
    <s v="like"/>
    <s v="like"/>
    <s v="like"/>
    <x v="5"/>
    <s v="A moderate amount"/>
    <s v="Somewhat agree"/>
    <s v="Somewhat agree"/>
    <s v="Agree"/>
    <m/>
    <m/>
    <m/>
    <m/>
    <m/>
    <m/>
    <m/>
    <m/>
    <x v="0"/>
    <m/>
    <m/>
    <m/>
    <m/>
    <m/>
    <m/>
    <m/>
    <m/>
  </r>
  <r>
    <s v="Daley"/>
    <s v="ESL (English as a Second Language)"/>
    <s v="I have taken classes in this program before"/>
    <m/>
    <s v="Improve English skills,Get a job"/>
    <m/>
    <s v="3-5 years"/>
    <s v="Yes - a lot"/>
    <m/>
    <m/>
    <m/>
    <m/>
    <m/>
    <m/>
    <m/>
    <m/>
    <m/>
    <m/>
    <m/>
    <x v="0"/>
    <x v="0"/>
    <m/>
    <m/>
    <m/>
    <m/>
    <m/>
    <m/>
    <x v="0"/>
    <m/>
    <m/>
    <m/>
    <m/>
    <m/>
    <m/>
    <m/>
    <m/>
    <m/>
    <m/>
    <m/>
    <m/>
    <x v="0"/>
    <m/>
    <m/>
    <m/>
    <m/>
    <m/>
    <m/>
    <m/>
    <m/>
  </r>
  <r>
    <s v="Wright"/>
    <s v="ESL (English as a Second Language)"/>
    <s v="It is close to my home or job"/>
    <m/>
    <s v="Improve English skills"/>
    <m/>
    <s v="Less than 1 year"/>
    <s v="Yes - a little"/>
    <m/>
    <m/>
    <m/>
    <m/>
    <m/>
    <m/>
    <m/>
    <m/>
    <m/>
    <m/>
    <m/>
    <x v="0"/>
    <x v="0"/>
    <m/>
    <m/>
    <m/>
    <m/>
    <m/>
    <m/>
    <x v="0"/>
    <m/>
    <m/>
    <m/>
    <m/>
    <m/>
    <m/>
    <m/>
    <m/>
    <m/>
    <m/>
    <m/>
    <m/>
    <x v="0"/>
    <m/>
    <m/>
    <m/>
    <m/>
    <m/>
    <m/>
    <m/>
    <m/>
  </r>
  <r>
    <s v="Truman"/>
    <m/>
    <s v="Other"/>
    <m/>
    <s v="Earn college degree at City Colleges"/>
    <m/>
    <s v="Less than 1 year"/>
    <s v="Yes - a lot"/>
    <m/>
    <m/>
    <m/>
    <m/>
    <m/>
    <m/>
    <m/>
    <m/>
    <m/>
    <m/>
    <m/>
    <x v="0"/>
    <x v="0"/>
    <m/>
    <m/>
    <m/>
    <m/>
    <m/>
    <m/>
    <x v="0"/>
    <m/>
    <m/>
    <m/>
    <m/>
    <m/>
    <m/>
    <m/>
    <m/>
    <m/>
    <m/>
    <m/>
    <m/>
    <x v="0"/>
    <m/>
    <m/>
    <m/>
    <m/>
    <m/>
    <m/>
    <m/>
    <m/>
  </r>
  <r>
    <s v="Truman"/>
    <s v="ESL (English as a Second Language)"/>
    <s v="I heard about it from a friend or family member"/>
    <m/>
    <s v="Earn college degree at another school"/>
    <m/>
    <s v="Less than 1 year"/>
    <s v="Yes - a little"/>
    <m/>
    <m/>
    <m/>
    <m/>
    <m/>
    <m/>
    <m/>
    <m/>
    <m/>
    <m/>
    <m/>
    <x v="0"/>
    <x v="0"/>
    <m/>
    <m/>
    <m/>
    <m/>
    <m/>
    <m/>
    <x v="0"/>
    <m/>
    <m/>
    <m/>
    <m/>
    <m/>
    <m/>
    <m/>
    <m/>
    <m/>
    <m/>
    <m/>
    <m/>
    <x v="0"/>
    <m/>
    <m/>
    <m/>
    <m/>
    <m/>
    <m/>
    <m/>
    <m/>
  </r>
  <r>
    <s v="Daley"/>
    <s v="ESL (English as a Second Language)"/>
    <s v="It is close to my home or job"/>
    <m/>
    <s v="Improve English skills"/>
    <m/>
    <s v="Less than 1 year"/>
    <s v="Yes - a lot"/>
    <m/>
    <m/>
    <m/>
    <m/>
    <m/>
    <m/>
    <m/>
    <m/>
    <m/>
    <m/>
    <m/>
    <x v="0"/>
    <x v="0"/>
    <m/>
    <m/>
    <m/>
    <m/>
    <m/>
    <m/>
    <x v="0"/>
    <m/>
    <m/>
    <m/>
    <m/>
    <m/>
    <m/>
    <m/>
    <m/>
    <m/>
    <m/>
    <m/>
    <m/>
    <x v="0"/>
    <m/>
    <m/>
    <m/>
    <m/>
    <m/>
    <m/>
    <m/>
    <m/>
  </r>
  <r>
    <s v="Olive-Harvey"/>
    <s v="ESL (English as a Second Language)"/>
    <s v="It's free and helps people to improve their English "/>
    <s v="It's free and helps people to improve their English "/>
    <s v="Improve English skills,Other"/>
    <s v="Earn diploma or certification in the field I already had "/>
    <s v="Less than 1 year"/>
    <s v="Not sure"/>
    <m/>
    <m/>
    <m/>
    <m/>
    <m/>
    <m/>
    <m/>
    <m/>
    <m/>
    <m/>
    <m/>
    <x v="0"/>
    <x v="0"/>
    <m/>
    <m/>
    <m/>
    <m/>
    <m/>
    <m/>
    <x v="0"/>
    <m/>
    <m/>
    <m/>
    <m/>
    <m/>
    <m/>
    <m/>
    <m/>
    <m/>
    <m/>
    <m/>
    <m/>
    <x v="0"/>
    <m/>
    <m/>
    <m/>
    <m/>
    <m/>
    <m/>
    <m/>
    <m/>
  </r>
  <r>
    <s v="Daley"/>
    <s v="ESL (English as a Second Language)"/>
    <s v="Other"/>
    <s v="Quiero aprender inglés "/>
    <s v="Improve English skills,Earn college degree at another school,Get a job"/>
    <m/>
    <s v="Less than 1 year"/>
    <s v="Yes - a little"/>
    <m/>
    <m/>
    <m/>
    <m/>
    <m/>
    <m/>
    <m/>
    <m/>
    <m/>
    <m/>
    <m/>
    <x v="0"/>
    <x v="0"/>
    <m/>
    <m/>
    <m/>
    <m/>
    <m/>
    <m/>
    <x v="0"/>
    <m/>
    <m/>
    <m/>
    <m/>
    <m/>
    <m/>
    <m/>
    <m/>
    <m/>
    <m/>
    <m/>
    <m/>
    <x v="0"/>
    <m/>
    <m/>
    <m/>
    <m/>
    <m/>
    <m/>
    <m/>
    <m/>
  </r>
  <r>
    <s v="Truman"/>
    <s v="ESL (English as a Second Language)"/>
    <s v="Other"/>
    <s v="Trabajo y aprende otro idiomas "/>
    <s v="Improve English skills,Get a job"/>
    <m/>
    <s v="Less than 1 year"/>
    <s v="Yes - a little"/>
    <m/>
    <m/>
    <m/>
    <m/>
    <m/>
    <m/>
    <m/>
    <m/>
    <m/>
    <m/>
    <m/>
    <x v="0"/>
    <x v="0"/>
    <m/>
    <m/>
    <m/>
    <m/>
    <m/>
    <m/>
    <x v="0"/>
    <m/>
    <m/>
    <m/>
    <m/>
    <m/>
    <m/>
    <m/>
    <m/>
    <m/>
    <m/>
    <m/>
    <m/>
    <x v="0"/>
    <m/>
    <m/>
    <m/>
    <m/>
    <m/>
    <m/>
    <m/>
    <m/>
  </r>
  <r>
    <s v="Daley"/>
    <s v="ESL (English as a Second Language)"/>
    <s v="I have taken classes in this program before"/>
    <m/>
    <s v="Improve English skills"/>
    <m/>
    <s v="2-4 years"/>
    <s v="Not sure"/>
    <s v="Hasta el día de hoy me a paresido bien, lo único que no me a gustado es que las clases del idioma inglés no están en niveles para darse uno cuenta lo que ha aprendido o avanzado así no estamos todos el mismo nivel."/>
    <m/>
    <m/>
    <m/>
    <m/>
    <m/>
    <m/>
    <m/>
    <m/>
    <m/>
    <m/>
    <x v="0"/>
    <x v="0"/>
    <m/>
    <m/>
    <m/>
    <m/>
    <m/>
    <m/>
    <x v="0"/>
    <m/>
    <m/>
    <m/>
    <m/>
    <m/>
    <m/>
    <m/>
    <m/>
    <m/>
    <m/>
    <m/>
    <m/>
    <x v="0"/>
    <m/>
    <m/>
    <m/>
    <m/>
    <m/>
    <m/>
    <m/>
    <m/>
  </r>
  <r>
    <s v="Wright"/>
    <s v="ESL (English as a Second Language)"/>
    <s v="I have taken classes in this program before"/>
    <m/>
    <s v="Improve English skills"/>
    <m/>
    <s v="2-4 years"/>
    <s v="Yes - a lot"/>
    <m/>
    <m/>
    <m/>
    <m/>
    <m/>
    <m/>
    <m/>
    <m/>
    <m/>
    <m/>
    <m/>
    <x v="0"/>
    <x v="0"/>
    <m/>
    <m/>
    <m/>
    <m/>
    <m/>
    <m/>
    <x v="0"/>
    <m/>
    <m/>
    <m/>
    <m/>
    <m/>
    <m/>
    <m/>
    <m/>
    <m/>
    <m/>
    <m/>
    <m/>
    <x v="0"/>
    <m/>
    <m/>
    <m/>
    <m/>
    <m/>
    <m/>
    <m/>
    <m/>
  </r>
  <r>
    <s v="Truman"/>
    <s v="ESL (English as a Second Language)"/>
    <s v="I have taken classes in this program before"/>
    <m/>
    <s v="Improve English skills,Earn college degree at City Colleges,Earn college degree at another school,Get a job"/>
    <m/>
    <s v="2-4 years"/>
    <s v="Yes - a little"/>
    <m/>
    <m/>
    <m/>
    <m/>
    <m/>
    <m/>
    <m/>
    <m/>
    <m/>
    <m/>
    <m/>
    <x v="0"/>
    <x v="0"/>
    <m/>
    <m/>
    <m/>
    <m/>
    <m/>
    <m/>
    <x v="0"/>
    <m/>
    <m/>
    <m/>
    <m/>
    <m/>
    <m/>
    <m/>
    <m/>
    <m/>
    <m/>
    <m/>
    <m/>
    <x v="0"/>
    <m/>
    <m/>
    <m/>
    <m/>
    <m/>
    <m/>
    <m/>
    <m/>
  </r>
  <r>
    <s v="Truman"/>
    <s v="ESL (English as a Second Language)"/>
    <s v="I have taken classes in this program before"/>
    <m/>
    <s v="Improve English skills,Get a job"/>
    <m/>
    <s v="Less than 1 year"/>
    <s v="Yes - a lot"/>
    <m/>
    <m/>
    <m/>
    <m/>
    <m/>
    <m/>
    <m/>
    <m/>
    <m/>
    <m/>
    <m/>
    <x v="0"/>
    <x v="0"/>
    <m/>
    <m/>
    <m/>
    <m/>
    <m/>
    <m/>
    <x v="0"/>
    <m/>
    <m/>
    <m/>
    <m/>
    <m/>
    <m/>
    <m/>
    <m/>
    <m/>
    <m/>
    <m/>
    <m/>
    <x v="0"/>
    <m/>
    <m/>
    <m/>
    <m/>
    <m/>
    <m/>
    <m/>
    <m/>
  </r>
  <r>
    <s v="Truman"/>
    <s v="ESL (English as a Second Language)"/>
    <s v="I have taken classes in this program before"/>
    <m/>
    <s v="Improve English skills,Get a job"/>
    <m/>
    <s v="2-4 years"/>
    <s v="No"/>
    <s v="Siento que debería haber más práctica en cuanto a hablarlo por mi parte pienso que todos los estudiantes tenemos mucho miedo hablar el idioma por temor a equivocarnos "/>
    <m/>
    <m/>
    <m/>
    <m/>
    <m/>
    <m/>
    <m/>
    <m/>
    <m/>
    <m/>
    <x v="0"/>
    <x v="0"/>
    <m/>
    <m/>
    <m/>
    <m/>
    <m/>
    <m/>
    <x v="0"/>
    <m/>
    <m/>
    <m/>
    <m/>
    <m/>
    <m/>
    <m/>
    <m/>
    <m/>
    <m/>
    <m/>
    <m/>
    <x v="0"/>
    <m/>
    <m/>
    <m/>
    <m/>
    <m/>
    <m/>
    <m/>
    <m/>
  </r>
  <r>
    <s v="Wright"/>
    <s v="ESL (English as a Second Language)"/>
    <s v="I have taken classes in this program before"/>
    <m/>
    <s v="Improve English skills,Earn college degree at City Colleges"/>
    <m/>
    <s v="2-4 years"/>
    <s v="Yes - a lot"/>
    <m/>
    <m/>
    <m/>
    <m/>
    <m/>
    <m/>
    <m/>
    <m/>
    <m/>
    <m/>
    <m/>
    <x v="0"/>
    <x v="0"/>
    <m/>
    <m/>
    <m/>
    <m/>
    <m/>
    <m/>
    <x v="0"/>
    <m/>
    <m/>
    <m/>
    <m/>
    <m/>
    <m/>
    <m/>
    <m/>
    <m/>
    <m/>
    <m/>
    <m/>
    <x v="0"/>
    <m/>
    <m/>
    <m/>
    <m/>
    <m/>
    <m/>
    <m/>
    <m/>
  </r>
  <r>
    <s v="Wright"/>
    <s v="ESL (English as a Second Language)"/>
    <s v="Other"/>
    <s v="Por quiero aprender un segundo idioma "/>
    <s v="Improve English skills"/>
    <m/>
    <s v="Less than 1 year"/>
    <s v="Yes - a lot"/>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Other"/>
    <m/>
    <s v="Improve English skills,Get a job"/>
    <m/>
    <s v="2-4 years"/>
    <s v="Yes - a lot"/>
    <m/>
    <m/>
    <m/>
    <m/>
    <m/>
    <m/>
    <m/>
    <m/>
    <m/>
    <m/>
    <m/>
    <x v="0"/>
    <x v="0"/>
    <m/>
    <m/>
    <m/>
    <m/>
    <m/>
    <m/>
    <x v="0"/>
    <m/>
    <m/>
    <m/>
    <m/>
    <m/>
    <m/>
    <m/>
    <m/>
    <m/>
    <m/>
    <m/>
    <m/>
    <x v="0"/>
    <m/>
    <m/>
    <m/>
    <m/>
    <m/>
    <m/>
    <m/>
    <m/>
  </r>
  <r>
    <s v="Daley"/>
    <s v="ESL (English as a Second Language),Computer Skills"/>
    <s v="Other"/>
    <m/>
    <s v="Improve English skills,Earn college degree at City Colleges,Get a job"/>
    <m/>
    <s v="Less than 1 year"/>
    <s v="Yes - a little"/>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Malcolm X"/>
    <s v="ESL (English as a Second Language)"/>
    <s v="I heard about it from a friend or family member"/>
    <m/>
    <s v="Improve English skills,Get a job"/>
    <m/>
    <s v="2-4 years"/>
    <s v="Yes - a lot"/>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Get a job"/>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I have taken classes in this program before"/>
    <m/>
    <s v="Earn high school equivalency (GED, HiSET)"/>
    <m/>
    <s v="2-4 years"/>
    <s v="Yes - a lot"/>
    <m/>
    <m/>
    <m/>
    <m/>
    <m/>
    <m/>
    <m/>
    <m/>
    <m/>
    <m/>
    <m/>
    <x v="0"/>
    <x v="0"/>
    <m/>
    <m/>
    <m/>
    <m/>
    <m/>
    <m/>
    <x v="0"/>
    <m/>
    <m/>
    <m/>
    <m/>
    <m/>
    <m/>
    <m/>
    <m/>
    <m/>
    <m/>
    <m/>
    <m/>
    <x v="0"/>
    <m/>
    <m/>
    <m/>
    <m/>
    <m/>
    <m/>
    <m/>
    <m/>
  </r>
  <r>
    <s v="Wright"/>
    <s v="ESL (English as a Second Language),Computer Skills"/>
    <s v="Other"/>
    <m/>
    <s v="Improve English skills,Earn college degree at City Colleges"/>
    <m/>
    <s v="6+ years"/>
    <s v="Yes - a little"/>
    <m/>
    <m/>
    <m/>
    <m/>
    <m/>
    <m/>
    <m/>
    <m/>
    <m/>
    <m/>
    <m/>
    <x v="0"/>
    <x v="0"/>
    <m/>
    <m/>
    <m/>
    <m/>
    <m/>
    <m/>
    <x v="0"/>
    <m/>
    <m/>
    <m/>
    <m/>
    <m/>
    <m/>
    <m/>
    <m/>
    <m/>
    <m/>
    <m/>
    <m/>
    <x v="0"/>
    <m/>
    <m/>
    <m/>
    <m/>
    <m/>
    <m/>
    <m/>
    <m/>
  </r>
  <r>
    <s v="Daley"/>
    <s v="Math,Language Arts"/>
    <s v="I chose to enroll for DACA, SNAP, childcare or other benefits"/>
    <m/>
    <s v="Improve English skills,Earn high school equivalency (GED, HiSET),Get a job"/>
    <m/>
    <s v="Less than 1 year"/>
    <s v="Yes - a lot"/>
    <m/>
    <s v="Yes - I plan to take the GED exam."/>
    <s v="6-9 months"/>
    <m/>
    <m/>
    <m/>
    <m/>
    <m/>
    <m/>
    <m/>
    <m/>
    <x v="0"/>
    <x v="0"/>
    <m/>
    <m/>
    <m/>
    <m/>
    <m/>
    <m/>
    <x v="0"/>
    <m/>
    <m/>
    <m/>
    <m/>
    <m/>
    <m/>
    <m/>
    <m/>
    <m/>
    <m/>
    <m/>
    <m/>
    <x v="0"/>
    <m/>
    <m/>
    <m/>
    <m/>
    <m/>
    <m/>
    <m/>
    <m/>
  </r>
  <r>
    <s v="Wright"/>
    <s v="ESL (English as a Second Language)"/>
    <s v="It is close to my home or job"/>
    <m/>
    <s v="Improve English skills"/>
    <m/>
    <s v="Less than 1 year"/>
    <s v="Yes - a lot"/>
    <m/>
    <m/>
    <m/>
    <m/>
    <m/>
    <m/>
    <m/>
    <m/>
    <m/>
    <m/>
    <m/>
    <x v="0"/>
    <x v="0"/>
    <m/>
    <m/>
    <m/>
    <m/>
    <m/>
    <m/>
    <x v="0"/>
    <m/>
    <m/>
    <m/>
    <m/>
    <m/>
    <m/>
    <m/>
    <m/>
    <m/>
    <m/>
    <m/>
    <m/>
    <x v="0"/>
    <m/>
    <m/>
    <m/>
    <m/>
    <m/>
    <m/>
    <m/>
    <m/>
  </r>
  <r>
    <s v="Truman"/>
    <s v="ESL (English as a Second Language)"/>
    <s v="I have taken classes in this program before"/>
    <m/>
    <s v="Earn high school equivalency (GED, HiSET)"/>
    <m/>
    <s v="Less than 1 year"/>
    <s v="Yes - a lot"/>
    <m/>
    <m/>
    <m/>
    <m/>
    <m/>
    <m/>
    <m/>
    <m/>
    <m/>
    <m/>
    <m/>
    <x v="0"/>
    <x v="0"/>
    <m/>
    <m/>
    <m/>
    <m/>
    <m/>
    <m/>
    <x v="0"/>
    <m/>
    <m/>
    <m/>
    <m/>
    <m/>
    <m/>
    <m/>
    <m/>
    <m/>
    <m/>
    <m/>
    <m/>
    <x v="0"/>
    <m/>
    <m/>
    <m/>
    <m/>
    <m/>
    <m/>
    <m/>
    <m/>
  </r>
  <r>
    <s v="Wright"/>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eard about it from a friend or family member"/>
    <m/>
    <s v="Earn college degree at City Colleges"/>
    <m/>
    <s v="6+ years"/>
    <s v="Yes - a little"/>
    <m/>
    <m/>
    <m/>
    <m/>
    <m/>
    <m/>
    <m/>
    <m/>
    <m/>
    <m/>
    <m/>
    <x v="0"/>
    <x v="0"/>
    <m/>
    <m/>
    <m/>
    <m/>
    <m/>
    <m/>
    <x v="0"/>
    <m/>
    <m/>
    <m/>
    <m/>
    <m/>
    <m/>
    <m/>
    <m/>
    <m/>
    <m/>
    <m/>
    <m/>
    <x v="0"/>
    <m/>
    <m/>
    <m/>
    <m/>
    <m/>
    <m/>
    <m/>
    <m/>
  </r>
  <r>
    <s v="Truman"/>
    <s v="ESL (English as a Second Language)"/>
    <s v="It is close to my home or job"/>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ittle"/>
    <m/>
    <m/>
    <m/>
    <m/>
    <m/>
    <m/>
    <m/>
    <m/>
    <m/>
    <m/>
    <m/>
    <x v="0"/>
    <x v="0"/>
    <m/>
    <m/>
    <m/>
    <m/>
    <m/>
    <m/>
    <x v="0"/>
    <m/>
    <m/>
    <m/>
    <m/>
    <m/>
    <m/>
    <m/>
    <m/>
    <m/>
    <m/>
    <m/>
    <m/>
    <x v="0"/>
    <m/>
    <m/>
    <m/>
    <m/>
    <m/>
    <m/>
    <m/>
    <m/>
  </r>
  <r>
    <s v="Daley"/>
    <s v="Math,Language Arts"/>
    <s v="I chose to enroll for DACA, SNAP, childcare or other benefits"/>
    <m/>
    <s v="Earn high school equivalency (GED, HiSET),Earn college degree at City Colleges,Earn college degree at another school,Get a job"/>
    <m/>
    <s v="Less than 1 year"/>
    <s v="Yes - a lot"/>
    <m/>
    <s v="Yes - I plan to take the GED exam."/>
    <s v="3-6 months"/>
    <m/>
    <m/>
    <m/>
    <m/>
    <m/>
    <m/>
    <m/>
    <m/>
    <x v="0"/>
    <x v="0"/>
    <m/>
    <m/>
    <m/>
    <m/>
    <m/>
    <m/>
    <x v="0"/>
    <m/>
    <m/>
    <m/>
    <m/>
    <m/>
    <m/>
    <m/>
    <m/>
    <m/>
    <m/>
    <m/>
    <m/>
    <x v="0"/>
    <m/>
    <m/>
    <m/>
    <m/>
    <m/>
    <m/>
    <m/>
    <m/>
  </r>
  <r>
    <s v="Truman"/>
    <s v="ESL (English as a Second Language)"/>
    <s v="Other"/>
    <m/>
    <s v="Improve English skills"/>
    <m/>
    <s v="Less than 1 year"/>
    <s v="No"/>
    <m/>
    <m/>
    <m/>
    <m/>
    <m/>
    <m/>
    <m/>
    <m/>
    <m/>
    <m/>
    <m/>
    <x v="0"/>
    <x v="0"/>
    <m/>
    <m/>
    <m/>
    <m/>
    <m/>
    <m/>
    <x v="0"/>
    <m/>
    <m/>
    <m/>
    <m/>
    <m/>
    <m/>
    <m/>
    <m/>
    <m/>
    <m/>
    <m/>
    <m/>
    <x v="0"/>
    <m/>
    <m/>
    <m/>
    <m/>
    <m/>
    <m/>
    <m/>
    <m/>
  </r>
  <r>
    <s v="Truman"/>
    <s v="ESL (English as a Second Language)"/>
    <s v="I have taken classes in this program before"/>
    <m/>
    <s v="Earn college degree at City Colleges"/>
    <m/>
    <s v="2-4 years"/>
    <s v="Yes - a lot"/>
    <m/>
    <m/>
    <m/>
    <m/>
    <m/>
    <m/>
    <m/>
    <m/>
    <m/>
    <m/>
    <m/>
    <x v="0"/>
    <x v="0"/>
    <m/>
    <m/>
    <m/>
    <m/>
    <m/>
    <m/>
    <x v="0"/>
    <m/>
    <m/>
    <m/>
    <m/>
    <m/>
    <m/>
    <m/>
    <m/>
    <m/>
    <m/>
    <m/>
    <m/>
    <x v="0"/>
    <m/>
    <m/>
    <m/>
    <m/>
    <m/>
    <m/>
    <m/>
    <m/>
  </r>
  <r>
    <s v="Truman"/>
    <s v="ESL (English as a Second Language)"/>
    <s v="Other"/>
    <m/>
    <s v="Earn college degree at City Colleges"/>
    <m/>
    <s v="Less than 1 year"/>
    <s v="Yes - a lot"/>
    <m/>
    <m/>
    <m/>
    <m/>
    <m/>
    <m/>
    <m/>
    <m/>
    <m/>
    <m/>
    <m/>
    <x v="0"/>
    <x v="0"/>
    <m/>
    <m/>
    <m/>
    <m/>
    <m/>
    <m/>
    <x v="0"/>
    <m/>
    <m/>
    <m/>
    <m/>
    <m/>
    <m/>
    <m/>
    <m/>
    <m/>
    <m/>
    <m/>
    <m/>
    <x v="0"/>
    <m/>
    <m/>
    <m/>
    <m/>
    <m/>
    <m/>
    <m/>
    <m/>
  </r>
  <r>
    <s v="Malcolm X"/>
    <s v="Math,Language Arts"/>
    <s v="Further my education "/>
    <s v="Further my education "/>
    <s v="Improve English skills,Earn high school equivalency (GED, HiSET),Earn college degree at City Colleges"/>
    <m/>
    <s v="Less than 1 year"/>
    <s v="Yes - a lot"/>
    <m/>
    <s v="Yes - I plan to take the HiSET exam."/>
    <s v="3-6 months"/>
    <m/>
    <m/>
    <m/>
    <m/>
    <m/>
    <m/>
    <m/>
    <m/>
    <x v="0"/>
    <x v="0"/>
    <m/>
    <m/>
    <m/>
    <m/>
    <m/>
    <m/>
    <x v="0"/>
    <m/>
    <m/>
    <m/>
    <m/>
    <m/>
    <m/>
    <m/>
    <m/>
    <m/>
    <m/>
    <m/>
    <m/>
    <x v="0"/>
    <m/>
    <m/>
    <m/>
    <m/>
    <m/>
    <m/>
    <m/>
    <m/>
  </r>
  <r>
    <s v="Wright"/>
    <s v="ESL (English as a Second Language)"/>
    <s v="I have taken classes in this program before"/>
    <m/>
    <s v="Improve English skills"/>
    <m/>
    <s v="2-4 years"/>
    <s v="Yes - a lot"/>
    <m/>
    <m/>
    <m/>
    <m/>
    <m/>
    <m/>
    <m/>
    <m/>
    <m/>
    <m/>
    <m/>
    <x v="0"/>
    <x v="0"/>
    <m/>
    <m/>
    <m/>
    <m/>
    <m/>
    <m/>
    <x v="0"/>
    <m/>
    <m/>
    <m/>
    <m/>
    <m/>
    <m/>
    <m/>
    <m/>
    <m/>
    <m/>
    <m/>
    <m/>
    <x v="0"/>
    <m/>
    <m/>
    <m/>
    <m/>
    <m/>
    <m/>
    <m/>
    <m/>
  </r>
  <r>
    <s v="Daley"/>
    <s v="ESL (English as a Second Language)"/>
    <s v="I have taken classes in this program before"/>
    <m/>
    <s v="Improve English skills,Get a job"/>
    <m/>
    <s v="Less than 1 year"/>
    <s v="Yes - a little"/>
    <m/>
    <m/>
    <m/>
    <m/>
    <m/>
    <m/>
    <m/>
    <m/>
    <m/>
    <m/>
    <m/>
    <x v="0"/>
    <x v="0"/>
    <m/>
    <m/>
    <m/>
    <m/>
    <m/>
    <m/>
    <x v="0"/>
    <m/>
    <m/>
    <m/>
    <m/>
    <m/>
    <m/>
    <m/>
    <m/>
    <m/>
    <m/>
    <m/>
    <m/>
    <x v="0"/>
    <m/>
    <m/>
    <m/>
    <m/>
    <m/>
    <m/>
    <m/>
    <m/>
  </r>
  <r>
    <s v="Daley"/>
    <s v="ESL (English as a Second Language)"/>
    <s v="It is close to my home or job"/>
    <m/>
    <s v="Improve English skills,Other"/>
    <m/>
    <s v="2-4 years"/>
    <s v="Yes - a little"/>
    <m/>
    <m/>
    <m/>
    <m/>
    <m/>
    <m/>
    <m/>
    <m/>
    <m/>
    <m/>
    <m/>
    <x v="0"/>
    <x v="0"/>
    <m/>
    <m/>
    <m/>
    <m/>
    <m/>
    <m/>
    <x v="0"/>
    <m/>
    <m/>
    <m/>
    <m/>
    <m/>
    <m/>
    <m/>
    <m/>
    <m/>
    <m/>
    <m/>
    <m/>
    <x v="0"/>
    <m/>
    <m/>
    <m/>
    <m/>
    <m/>
    <m/>
    <m/>
    <m/>
  </r>
  <r>
    <s v="Kennedy-King"/>
    <s v="Math,Language Arts"/>
    <s v="It is close to my home or job"/>
    <m/>
    <s v="Earn high school equivalency (GED, HiSET),Earn college degree at City Colleges"/>
    <m/>
    <s v="Less than 1 year"/>
    <s v="Yes - a little"/>
    <m/>
    <s v="Yes - I plan to take the HiSET exam."/>
    <s v="Less than 3 months"/>
    <m/>
    <m/>
    <m/>
    <m/>
    <m/>
    <m/>
    <m/>
    <m/>
    <x v="0"/>
    <x v="0"/>
    <m/>
    <m/>
    <m/>
    <m/>
    <m/>
    <m/>
    <x v="0"/>
    <m/>
    <m/>
    <m/>
    <m/>
    <m/>
    <m/>
    <m/>
    <m/>
    <m/>
    <m/>
    <m/>
    <m/>
    <x v="0"/>
    <m/>
    <m/>
    <m/>
    <m/>
    <m/>
    <m/>
    <m/>
    <m/>
  </r>
  <r>
    <s v="Daley"/>
    <s v="ESL (English as a Second Language),Computer Skills"/>
    <s v="It is close to my home or job"/>
    <m/>
    <s v="Earn college degree at City Colleges,Get a job"/>
    <m/>
    <s v="2-4 years"/>
    <s v="Yes - a lot"/>
    <m/>
    <m/>
    <m/>
    <m/>
    <m/>
    <m/>
    <m/>
    <m/>
    <m/>
    <m/>
    <m/>
    <x v="0"/>
    <x v="0"/>
    <m/>
    <m/>
    <m/>
    <m/>
    <m/>
    <m/>
    <x v="0"/>
    <m/>
    <m/>
    <m/>
    <m/>
    <m/>
    <m/>
    <m/>
    <m/>
    <m/>
    <m/>
    <m/>
    <m/>
    <x v="0"/>
    <m/>
    <m/>
    <m/>
    <m/>
    <m/>
    <m/>
    <m/>
    <m/>
  </r>
  <r>
    <s v="Truman"/>
    <s v="ESL (English as a Second Language)"/>
    <s v="I heard about it from a friend or family member"/>
    <m/>
    <s v="Earn high school equivalency (GED, HiSET)"/>
    <m/>
    <s v="Less than 1 year"/>
    <s v="Yes - a lot"/>
    <m/>
    <m/>
    <m/>
    <m/>
    <m/>
    <m/>
    <m/>
    <m/>
    <m/>
    <m/>
    <m/>
    <x v="0"/>
    <x v="0"/>
    <m/>
    <m/>
    <m/>
    <m/>
    <m/>
    <m/>
    <x v="0"/>
    <m/>
    <m/>
    <m/>
    <m/>
    <m/>
    <m/>
    <m/>
    <m/>
    <m/>
    <m/>
    <m/>
    <m/>
    <x v="0"/>
    <m/>
    <m/>
    <m/>
    <m/>
    <m/>
    <m/>
    <m/>
    <m/>
  </r>
  <r>
    <s v="Wright"/>
    <s v="ESL (English as a Second Language)"/>
    <s v="new immigrant"/>
    <s v="new immigrant"/>
    <s v="Improve English skills"/>
    <m/>
    <s v="Less than 1 year"/>
    <s v="Yes - a lot"/>
    <m/>
    <m/>
    <m/>
    <m/>
    <m/>
    <m/>
    <m/>
    <m/>
    <m/>
    <m/>
    <m/>
    <x v="0"/>
    <x v="0"/>
    <m/>
    <m/>
    <m/>
    <m/>
    <m/>
    <m/>
    <x v="0"/>
    <m/>
    <m/>
    <m/>
    <m/>
    <m/>
    <m/>
    <m/>
    <m/>
    <m/>
    <m/>
    <m/>
    <m/>
    <x v="0"/>
    <m/>
    <m/>
    <m/>
    <m/>
    <m/>
    <m/>
    <m/>
    <m/>
  </r>
  <r>
    <s v="Wright"/>
    <s v="ESL (English as a Second Language)"/>
    <s v="I heard about it from a friend or family member"/>
    <m/>
    <s v="Improve English skills"/>
    <m/>
    <s v="Less than 1 year"/>
    <s v="Yes - a little"/>
    <m/>
    <m/>
    <m/>
    <m/>
    <m/>
    <m/>
    <m/>
    <m/>
    <m/>
    <m/>
    <m/>
    <x v="0"/>
    <x v="0"/>
    <m/>
    <m/>
    <m/>
    <m/>
    <m/>
    <m/>
    <x v="0"/>
    <m/>
    <m/>
    <m/>
    <m/>
    <m/>
    <m/>
    <m/>
    <m/>
    <m/>
    <m/>
    <m/>
    <m/>
    <x v="0"/>
    <m/>
    <m/>
    <m/>
    <m/>
    <m/>
    <m/>
    <m/>
    <m/>
  </r>
  <r>
    <s v="Truman"/>
    <s v="ESL (English as a Second Language),Bridge"/>
    <s v="This is the best place to update myself and to learn something new."/>
    <s v="This is the best place to update myself and to learn something new."/>
    <s v="Improve English skills,Earn high school equivalency (GED, HiSET),Earn college degree at City Colleges,Get a job"/>
    <m/>
    <s v="Less than 1 year"/>
    <s v="Yes - a lot"/>
    <m/>
    <s v="No, I do not plan to take the GED or HISET exam."/>
    <m/>
    <s v="If I have a college certificate then I think, I don't have to do separate GED exam. understand in that way."/>
    <s v="Early Childhood Education"/>
    <s v="Very interesting"/>
    <s v="Not easy and not difficult"/>
    <s v="Home"/>
    <m/>
    <m/>
    <m/>
    <x v="3"/>
    <x v="4"/>
    <s v="Three or four times a week"/>
    <s v="Five or more times a week"/>
    <s v="like"/>
    <s v="like"/>
    <s v="like"/>
    <s v="like"/>
    <x v="5"/>
    <s v="A great deal"/>
    <s v="Strongly agree"/>
    <s v="Strongly agree"/>
    <s v="Agree"/>
    <s v="none for now,thank you!"/>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Other"/>
    <s v="Porque puedo estudiar por línea"/>
    <s v="Improve English skills,Earn high school equivalency (GED, HiSET),Earn college degree at City Colleges,Get a job"/>
    <m/>
    <s v="Less than 1 year"/>
    <s v="Yes - a lot"/>
    <m/>
    <m/>
    <m/>
    <m/>
    <m/>
    <m/>
    <m/>
    <m/>
    <m/>
    <m/>
    <m/>
    <x v="0"/>
    <x v="0"/>
    <m/>
    <m/>
    <m/>
    <m/>
    <m/>
    <m/>
    <x v="0"/>
    <m/>
    <m/>
    <m/>
    <m/>
    <m/>
    <m/>
    <m/>
    <m/>
    <m/>
    <m/>
    <m/>
    <m/>
    <x v="0"/>
    <m/>
    <m/>
    <m/>
    <m/>
    <m/>
    <m/>
    <m/>
    <m/>
  </r>
  <r>
    <s v="Malcolm X"/>
    <s v="ESL (English as a Second Language)"/>
    <s v="I heard about it from a friend or family member"/>
    <m/>
    <s v="Improve English skills,Get a job"/>
    <m/>
    <s v="Less than 1 year"/>
    <s v="Yes - a lot"/>
    <m/>
    <m/>
    <m/>
    <m/>
    <m/>
    <m/>
    <m/>
    <m/>
    <m/>
    <m/>
    <m/>
    <x v="0"/>
    <x v="0"/>
    <m/>
    <m/>
    <m/>
    <m/>
    <m/>
    <m/>
    <x v="0"/>
    <m/>
    <m/>
    <m/>
    <m/>
    <m/>
    <m/>
    <m/>
    <m/>
    <m/>
    <m/>
    <m/>
    <m/>
    <x v="0"/>
    <m/>
    <m/>
    <m/>
    <m/>
    <m/>
    <m/>
    <m/>
    <m/>
  </r>
  <r>
    <s v="Wright"/>
    <s v="Math"/>
    <s v="I heard about it from a friend or family member"/>
    <m/>
    <s v="Earn high school equivalency (GED, HiSET)"/>
    <m/>
    <s v="Less than 1 year"/>
    <s v="No - not really"/>
    <m/>
    <s v="Yes - I plan to take the GED exam."/>
    <s v="Less than 3 months"/>
    <m/>
    <m/>
    <m/>
    <m/>
    <m/>
    <m/>
    <m/>
    <m/>
    <x v="0"/>
    <x v="0"/>
    <m/>
    <m/>
    <m/>
    <m/>
    <m/>
    <m/>
    <x v="0"/>
    <m/>
    <m/>
    <m/>
    <m/>
    <m/>
    <m/>
    <m/>
    <m/>
    <m/>
    <m/>
    <m/>
    <m/>
    <x v="0"/>
    <m/>
    <m/>
    <m/>
    <m/>
    <m/>
    <m/>
    <m/>
    <m/>
  </r>
  <r>
    <s v="Daley"/>
    <s v="ESL (English as a Second Language)"/>
    <s v="I have taken classes in this program before"/>
    <m/>
    <s v="Improve English skills"/>
    <m/>
    <s v="Less than 1 year"/>
    <s v="Not sure"/>
    <s v="Las clases por ahora son en virtual y para mi son más difíciles ya que yo no se mucho de computación "/>
    <m/>
    <m/>
    <m/>
    <m/>
    <m/>
    <m/>
    <m/>
    <m/>
    <m/>
    <m/>
    <x v="0"/>
    <x v="0"/>
    <m/>
    <m/>
    <m/>
    <m/>
    <m/>
    <m/>
    <x v="0"/>
    <m/>
    <m/>
    <m/>
    <m/>
    <m/>
    <m/>
    <m/>
    <m/>
    <m/>
    <m/>
    <m/>
    <m/>
    <x v="0"/>
    <m/>
    <m/>
    <m/>
    <m/>
    <m/>
    <m/>
    <m/>
    <m/>
  </r>
  <r>
    <s v="Malcolm X"/>
    <s v="ESL (English as a Second Language)"/>
    <s v="I heard about it from a friend or family member"/>
    <m/>
    <s v="Improve English skills,Earn college degree at City Colleges,Get a job"/>
    <m/>
    <s v="Less than 1 year"/>
    <s v="Yes - a little"/>
    <m/>
    <m/>
    <m/>
    <m/>
    <m/>
    <m/>
    <m/>
    <m/>
    <m/>
    <m/>
    <m/>
    <x v="0"/>
    <x v="0"/>
    <m/>
    <m/>
    <m/>
    <m/>
    <m/>
    <m/>
    <x v="0"/>
    <m/>
    <m/>
    <m/>
    <m/>
    <m/>
    <m/>
    <m/>
    <m/>
    <m/>
    <m/>
    <m/>
    <m/>
    <x v="0"/>
    <m/>
    <m/>
    <m/>
    <m/>
    <m/>
    <m/>
    <m/>
    <m/>
  </r>
  <r>
    <s v="Wright"/>
    <s v="ESL (English as a Second Language)"/>
    <s v="I heard about it from a friend or family member"/>
    <m/>
    <s v="Improve English skills"/>
    <m/>
    <s v="Less than 1 year"/>
    <s v="Yes - a little"/>
    <m/>
    <m/>
    <m/>
    <m/>
    <m/>
    <m/>
    <m/>
    <m/>
    <m/>
    <m/>
    <m/>
    <x v="0"/>
    <x v="0"/>
    <m/>
    <m/>
    <m/>
    <m/>
    <m/>
    <m/>
    <x v="0"/>
    <m/>
    <m/>
    <m/>
    <m/>
    <m/>
    <m/>
    <m/>
    <m/>
    <m/>
    <m/>
    <m/>
    <m/>
    <x v="0"/>
    <m/>
    <m/>
    <m/>
    <m/>
    <m/>
    <m/>
    <m/>
    <m/>
  </r>
  <r>
    <s v="Truman"/>
    <s v="ESL (English as a Second Language)"/>
    <s v="I have taken classes in this program before"/>
    <m/>
    <s v="Improve English skills"/>
    <m/>
    <s v="Less than 1 year"/>
    <s v="Yes - a little"/>
    <m/>
    <m/>
    <m/>
    <m/>
    <m/>
    <m/>
    <m/>
    <m/>
    <m/>
    <m/>
    <m/>
    <x v="0"/>
    <x v="0"/>
    <m/>
    <m/>
    <m/>
    <m/>
    <m/>
    <m/>
    <x v="0"/>
    <m/>
    <m/>
    <m/>
    <m/>
    <m/>
    <m/>
    <m/>
    <m/>
    <m/>
    <m/>
    <m/>
    <m/>
    <x v="0"/>
    <m/>
    <m/>
    <m/>
    <m/>
    <m/>
    <m/>
    <m/>
    <m/>
  </r>
  <r>
    <s v="Wright"/>
    <s v="ESL (English as a Second Language)"/>
    <s v="I have taken classes in this program before"/>
    <m/>
    <s v="Improve English skills"/>
    <m/>
    <s v="Less than 1 year"/>
    <s v="Yes - a lot"/>
    <m/>
    <m/>
    <m/>
    <m/>
    <m/>
    <m/>
    <m/>
    <m/>
    <m/>
    <m/>
    <m/>
    <x v="0"/>
    <x v="0"/>
    <m/>
    <m/>
    <m/>
    <m/>
    <m/>
    <m/>
    <x v="0"/>
    <m/>
    <m/>
    <m/>
    <m/>
    <m/>
    <m/>
    <m/>
    <m/>
    <m/>
    <m/>
    <m/>
    <m/>
    <x v="0"/>
    <m/>
    <m/>
    <m/>
    <m/>
    <m/>
    <m/>
    <m/>
    <m/>
  </r>
  <r>
    <s v="Olive-Harvey"/>
    <s v="Bridge"/>
    <s v="It is close to my home or job"/>
    <m/>
    <s v="Earn high school equivalency (GED, HiSET),Earn college degree at City Colleges,Get a job"/>
    <m/>
    <s v="Less than 1 year"/>
    <s v="Yes - a lot"/>
    <m/>
    <s v="Yes - I plan to take the GED exam."/>
    <s v="3-6 months"/>
    <m/>
    <s v="Healthcare"/>
    <s v="Very interesting"/>
    <s v="A little difficult"/>
    <m/>
    <s v="Home"/>
    <m/>
    <m/>
    <x v="1"/>
    <x v="1"/>
    <s v="Once or twice a week"/>
    <s v="Three or four times a week"/>
    <s v="never use"/>
    <s v="like"/>
    <s v="like"/>
    <s v="like"/>
    <x v="2"/>
    <s v="A great deal"/>
    <s v="Strongly agree"/>
    <s v="Strongly agree"/>
    <s v="Agree"/>
    <m/>
    <m/>
    <m/>
    <m/>
    <m/>
    <m/>
    <m/>
    <m/>
    <x v="0"/>
    <m/>
    <m/>
    <m/>
    <m/>
    <m/>
    <m/>
    <m/>
    <m/>
  </r>
  <r>
    <s v="Wright"/>
    <s v="ESL (English as a Second Language)"/>
    <s v="I have taken classes in this program before"/>
    <m/>
    <s v="Improve English skills"/>
    <m/>
    <s v="6+ years"/>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Daley"/>
    <s v="ESL (English as a Second Language)"/>
    <s v="It is close to my home or job"/>
    <m/>
    <s v="Improve English skills,Earn college degree at City Colleges"/>
    <m/>
    <s v="3-5 years"/>
    <s v="Yes - a lot"/>
    <m/>
    <m/>
    <m/>
    <m/>
    <m/>
    <m/>
    <m/>
    <m/>
    <m/>
    <m/>
    <m/>
    <x v="0"/>
    <x v="0"/>
    <m/>
    <m/>
    <m/>
    <m/>
    <m/>
    <m/>
    <x v="0"/>
    <m/>
    <m/>
    <m/>
    <m/>
    <m/>
    <m/>
    <m/>
    <m/>
    <m/>
    <m/>
    <m/>
    <m/>
    <x v="0"/>
    <m/>
    <m/>
    <m/>
    <m/>
    <m/>
    <m/>
    <m/>
    <m/>
  </r>
  <r>
    <s v="Malcolm X"/>
    <s v="ESL (English as a Second Language)"/>
    <s v="I have taken classes in this program before"/>
    <m/>
    <s v="Improve English skills"/>
    <m/>
    <s v="Less than 1 year"/>
    <s v="Yes - a lot"/>
    <m/>
    <m/>
    <m/>
    <m/>
    <m/>
    <m/>
    <m/>
    <m/>
    <m/>
    <m/>
    <m/>
    <x v="0"/>
    <x v="0"/>
    <m/>
    <m/>
    <m/>
    <m/>
    <m/>
    <m/>
    <x v="0"/>
    <m/>
    <m/>
    <m/>
    <m/>
    <m/>
    <m/>
    <m/>
    <m/>
    <m/>
    <m/>
    <m/>
    <m/>
    <x v="0"/>
    <m/>
    <m/>
    <m/>
    <m/>
    <m/>
    <m/>
    <m/>
    <m/>
  </r>
  <r>
    <s v="Daley"/>
    <s v="ESL (English as a Second Language)"/>
    <s v="I heard about it from a friend or family member"/>
    <m/>
    <s v="Improve English skills,Earn high school equivalency (GED, HiSET)"/>
    <m/>
    <s v="Less than 1 year"/>
    <s v="Yes - a lot"/>
    <m/>
    <m/>
    <m/>
    <m/>
    <m/>
    <m/>
    <m/>
    <m/>
    <m/>
    <m/>
    <m/>
    <x v="0"/>
    <x v="0"/>
    <m/>
    <m/>
    <m/>
    <m/>
    <m/>
    <m/>
    <x v="0"/>
    <m/>
    <m/>
    <m/>
    <m/>
    <m/>
    <m/>
    <m/>
    <m/>
    <m/>
    <m/>
    <m/>
    <m/>
    <x v="0"/>
    <m/>
    <m/>
    <m/>
    <m/>
    <m/>
    <m/>
    <m/>
    <m/>
  </r>
  <r>
    <s v="Wright"/>
    <s v="Math,Language Arts"/>
    <s v="I chose to enroll for DACA, SNAP, childcare or other benefits"/>
    <m/>
    <s v="Earn high school equivalency (GED, HiSET)"/>
    <m/>
    <s v="Less than 1 year"/>
    <s v="No - not really"/>
    <s v="Zoom classes or attending classes"/>
    <s v="No, I do not plan to take the GED or HISET exam."/>
    <m/>
    <s v="I’m not ready I feel like I haven’t learned"/>
    <m/>
    <m/>
    <m/>
    <m/>
    <m/>
    <m/>
    <m/>
    <x v="0"/>
    <x v="0"/>
    <m/>
    <m/>
    <m/>
    <m/>
    <m/>
    <m/>
    <x v="0"/>
    <m/>
    <m/>
    <m/>
    <m/>
    <m/>
    <m/>
    <m/>
    <m/>
    <m/>
    <m/>
    <m/>
    <m/>
    <x v="0"/>
    <m/>
    <m/>
    <m/>
    <m/>
    <m/>
    <m/>
    <m/>
    <m/>
  </r>
  <r>
    <s v="Truman"/>
    <s v="ESL (English as a Second Language)"/>
    <s v="I have taken classes in this program before"/>
    <m/>
    <s v="Improve English skills"/>
    <m/>
    <s v="2-4 years"/>
    <s v="Yes - a lot"/>
    <m/>
    <m/>
    <m/>
    <m/>
    <m/>
    <m/>
    <m/>
    <m/>
    <m/>
    <m/>
    <m/>
    <x v="0"/>
    <x v="0"/>
    <m/>
    <m/>
    <m/>
    <m/>
    <m/>
    <m/>
    <x v="0"/>
    <m/>
    <m/>
    <m/>
    <m/>
    <m/>
    <m/>
    <m/>
    <m/>
    <m/>
    <m/>
    <m/>
    <m/>
    <x v="0"/>
    <m/>
    <m/>
    <m/>
    <m/>
    <m/>
    <m/>
    <m/>
    <m/>
  </r>
  <r>
    <s v="Truman"/>
    <s v="Language Arts"/>
    <s v="I heard about it from a friend or family member"/>
    <m/>
    <s v="Earn high school equivalency (GED, HiSET)"/>
    <m/>
    <s v="Less than 1 year"/>
    <s v="Yes - a lot"/>
    <m/>
    <s v="Yes - I plan to take the GED exam."/>
    <s v="6-9 months"/>
    <m/>
    <m/>
    <m/>
    <m/>
    <m/>
    <m/>
    <m/>
    <m/>
    <x v="0"/>
    <x v="0"/>
    <m/>
    <m/>
    <m/>
    <m/>
    <m/>
    <m/>
    <x v="0"/>
    <m/>
    <m/>
    <m/>
    <m/>
    <m/>
    <m/>
    <m/>
    <m/>
    <m/>
    <m/>
    <m/>
    <m/>
    <x v="0"/>
    <m/>
    <m/>
    <m/>
    <m/>
    <m/>
    <m/>
    <m/>
    <m/>
  </r>
  <r>
    <s v="Truman"/>
    <s v="ESL (English as a Second Language)"/>
    <s v="I heard about it from a friend or family member"/>
    <m/>
    <s v="Improve English skills,Get a job"/>
    <m/>
    <s v="Less than 1 year"/>
    <s v="Yes - a lot"/>
    <m/>
    <m/>
    <m/>
    <m/>
    <m/>
    <m/>
    <m/>
    <m/>
    <m/>
    <m/>
    <m/>
    <x v="0"/>
    <x v="0"/>
    <m/>
    <m/>
    <m/>
    <m/>
    <m/>
    <m/>
    <x v="0"/>
    <m/>
    <m/>
    <m/>
    <m/>
    <m/>
    <m/>
    <m/>
    <m/>
    <m/>
    <m/>
    <m/>
    <m/>
    <x v="0"/>
    <m/>
    <m/>
    <m/>
    <m/>
    <m/>
    <m/>
    <m/>
    <m/>
  </r>
  <r>
    <s v="Truman"/>
    <s v="ESL (English as a Second Language)"/>
    <s v="It is close to my home or job"/>
    <m/>
    <s v="Improve English skills,Earn college degree at City Colleges"/>
    <m/>
    <s v="2-4 years"/>
    <s v="Yes - a little"/>
    <m/>
    <m/>
    <m/>
    <m/>
    <m/>
    <m/>
    <m/>
    <m/>
    <m/>
    <m/>
    <m/>
    <x v="0"/>
    <x v="0"/>
    <m/>
    <m/>
    <m/>
    <m/>
    <m/>
    <m/>
    <x v="0"/>
    <m/>
    <m/>
    <m/>
    <m/>
    <m/>
    <m/>
    <m/>
    <m/>
    <m/>
    <m/>
    <m/>
    <m/>
    <x v="0"/>
    <m/>
    <m/>
    <m/>
    <m/>
    <m/>
    <m/>
    <m/>
    <m/>
  </r>
  <r>
    <s v="Truman"/>
    <s v="ESL (English as a Second Language),Citizenship"/>
    <s v="I have taken classes in this program before"/>
    <m/>
    <s v="Other"/>
    <s v="Test"/>
    <s v="Less than 1 year"/>
    <s v="No"/>
    <s v="Yes"/>
    <m/>
    <m/>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Daley"/>
    <s v="ESL (English as a Second Language)"/>
    <s v="I have taken classes in this program before"/>
    <m/>
    <s v="Improve English skills,Earn high school equivalency (GED, HiSET)"/>
    <m/>
    <s v="Less than 1 year"/>
    <s v="Yes - a lot"/>
    <m/>
    <m/>
    <m/>
    <m/>
    <m/>
    <m/>
    <m/>
    <m/>
    <m/>
    <m/>
    <m/>
    <x v="0"/>
    <x v="0"/>
    <m/>
    <m/>
    <m/>
    <m/>
    <m/>
    <m/>
    <x v="0"/>
    <m/>
    <m/>
    <m/>
    <m/>
    <m/>
    <m/>
    <m/>
    <m/>
    <m/>
    <m/>
    <m/>
    <m/>
    <x v="0"/>
    <m/>
    <m/>
    <m/>
    <m/>
    <m/>
    <m/>
    <m/>
    <m/>
  </r>
  <r>
    <s v="Wright"/>
    <s v="ESL (English as a Second Language)"/>
    <s v="It is close to my home or job"/>
    <m/>
    <s v="Improve English skills,Earn high school equivalency (GED, HiSET),Get a job"/>
    <m/>
    <s v="Less than 1 year"/>
    <s v="Yes - a little"/>
    <m/>
    <m/>
    <m/>
    <m/>
    <m/>
    <m/>
    <m/>
    <m/>
    <m/>
    <m/>
    <m/>
    <x v="0"/>
    <x v="0"/>
    <m/>
    <m/>
    <m/>
    <m/>
    <m/>
    <m/>
    <x v="0"/>
    <m/>
    <m/>
    <m/>
    <m/>
    <m/>
    <m/>
    <m/>
    <m/>
    <m/>
    <m/>
    <m/>
    <m/>
    <x v="0"/>
    <m/>
    <m/>
    <m/>
    <m/>
    <m/>
    <m/>
    <m/>
    <m/>
  </r>
  <r>
    <s v="Daley"/>
    <s v="Math,Language Arts"/>
    <s v="It is close to my home or job"/>
    <m/>
    <s v="Earn high school equivalency (GED, HiSET),Earn college degree at City Colleges,Get a job"/>
    <m/>
    <s v="2-4 years"/>
    <s v="Yes - a little"/>
    <m/>
    <s v="Yes - I plan to take the GED exam."/>
    <s v="3-6 months"/>
    <m/>
    <m/>
    <m/>
    <m/>
    <m/>
    <m/>
    <m/>
    <m/>
    <x v="0"/>
    <x v="0"/>
    <m/>
    <m/>
    <m/>
    <m/>
    <m/>
    <m/>
    <x v="0"/>
    <m/>
    <m/>
    <m/>
    <m/>
    <m/>
    <m/>
    <m/>
    <m/>
    <m/>
    <m/>
    <m/>
    <m/>
    <x v="0"/>
    <m/>
    <m/>
    <m/>
    <m/>
    <m/>
    <m/>
    <m/>
    <m/>
  </r>
  <r>
    <s v="Truman"/>
    <s v="Language Arts"/>
    <s v="I chose to enroll for DACA, SNAP, childcare or other benefits"/>
    <m/>
    <s v="Earn college degree at City Colleges,Earn college degree at another school"/>
    <m/>
    <s v="Less than 1 year"/>
    <s v="Yes - a lot"/>
    <m/>
    <s v="Yes - I plan to take the GED exam."/>
    <s v="Less than 3 months"/>
    <m/>
    <m/>
    <m/>
    <m/>
    <m/>
    <m/>
    <m/>
    <m/>
    <x v="0"/>
    <x v="0"/>
    <m/>
    <m/>
    <m/>
    <m/>
    <m/>
    <m/>
    <x v="0"/>
    <m/>
    <m/>
    <m/>
    <m/>
    <m/>
    <s v="High ASE Language Arts (189) - NRS Level 6"/>
    <s v="Very interesting"/>
    <s v="Not easy and not difficult"/>
    <m/>
    <s v="Home"/>
    <s v="Home"/>
    <s v="Home"/>
    <x v="3"/>
    <s v="Three or four times a week"/>
    <s v="Three or four times a week"/>
    <s v="Five or more times a week"/>
    <s v="like"/>
    <s v="like"/>
    <s v="like"/>
    <s v="like"/>
    <s v="Zoom"/>
  </r>
  <r>
    <s v="Malcolm X"/>
    <s v="ESL (English as a Second Language)"/>
    <s v="I have taken classes in this program before"/>
    <m/>
    <s v="Improve English skills"/>
    <m/>
    <s v="2-4 years"/>
    <s v="Yes - a lot"/>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Daley"/>
    <s v="Math,Language Arts"/>
    <s v="I have taken classes in this program before"/>
    <m/>
    <s v="Earn high school equivalency (GED, HiSET)"/>
    <m/>
    <s v="2-4 years"/>
    <s v="Yes - a lot"/>
    <m/>
    <s v="Yes - I plan to take the GED exam."/>
    <s v="3-6 months"/>
    <m/>
    <m/>
    <m/>
    <m/>
    <m/>
    <m/>
    <m/>
    <m/>
    <x v="0"/>
    <x v="0"/>
    <m/>
    <m/>
    <m/>
    <m/>
    <m/>
    <m/>
    <x v="0"/>
    <m/>
    <m/>
    <m/>
    <m/>
    <m/>
    <m/>
    <m/>
    <m/>
    <m/>
    <m/>
    <m/>
    <m/>
    <x v="0"/>
    <m/>
    <m/>
    <m/>
    <m/>
    <m/>
    <m/>
    <m/>
    <m/>
  </r>
  <r>
    <s v="Truman"/>
    <s v="ESL (English as a Second Language)"/>
    <s v="I heard about it from a friend or family member"/>
    <m/>
    <s v="Improve English skills,Get a job"/>
    <m/>
    <s v="Less than 1 year"/>
    <s v="Yes - a lot"/>
    <m/>
    <m/>
    <m/>
    <m/>
    <m/>
    <m/>
    <m/>
    <m/>
    <m/>
    <m/>
    <m/>
    <x v="0"/>
    <x v="0"/>
    <m/>
    <m/>
    <m/>
    <m/>
    <m/>
    <m/>
    <x v="0"/>
    <m/>
    <m/>
    <m/>
    <m/>
    <m/>
    <m/>
    <m/>
    <m/>
    <m/>
    <m/>
    <m/>
    <m/>
    <x v="0"/>
    <m/>
    <m/>
    <m/>
    <m/>
    <m/>
    <m/>
    <m/>
    <m/>
  </r>
  <r>
    <s v="Wright"/>
    <s v="Math,Language Arts,Bridge"/>
    <s v="I chose to enroll for DACA, SNAP, childcare or other benefits"/>
    <m/>
    <s v="Improve English skills,Earn high school equivalency (GED, HiSET),Earn college degree at City Colleges,Earn college degree at another school,Get a job"/>
    <m/>
    <s v="2-4 years"/>
    <s v="Yes - a lot"/>
    <m/>
    <s v="Yes - I plan to take the GED exam."/>
    <s v="3-6 months"/>
    <m/>
    <s v="Early Childhood Education"/>
    <s v="Very interesting"/>
    <s v="A little difficult"/>
    <s v="School,Home"/>
    <s v="School,Home"/>
    <s v="School"/>
    <m/>
    <x v="2"/>
    <x v="2"/>
    <s v="Once or twice a week"/>
    <s v="Three or four times a week"/>
    <s v="like"/>
    <s v="like"/>
    <s v="like"/>
    <s v="like"/>
    <x v="5"/>
    <s v="A lot"/>
    <s v="Strongly agree"/>
    <s v="Strongly agree"/>
    <s v="Agree"/>
    <m/>
    <m/>
    <m/>
    <m/>
    <m/>
    <m/>
    <m/>
    <m/>
    <x v="0"/>
    <m/>
    <m/>
    <m/>
    <m/>
    <m/>
    <m/>
    <m/>
    <m/>
  </r>
  <r>
    <s v="Truman"/>
    <s v="ESL (English as a Second Language)"/>
    <s v="I have taken classes in this program before"/>
    <m/>
    <s v="Improve English skills,Get a job"/>
    <m/>
    <s v="2-4 years"/>
    <s v="Yes - a little"/>
    <m/>
    <m/>
    <m/>
    <m/>
    <m/>
    <m/>
    <m/>
    <m/>
    <m/>
    <m/>
    <m/>
    <x v="0"/>
    <x v="0"/>
    <m/>
    <m/>
    <m/>
    <m/>
    <m/>
    <m/>
    <x v="0"/>
    <m/>
    <m/>
    <m/>
    <m/>
    <m/>
    <m/>
    <m/>
    <m/>
    <m/>
    <m/>
    <m/>
    <m/>
    <x v="0"/>
    <m/>
    <m/>
    <m/>
    <m/>
    <m/>
    <m/>
    <m/>
    <m/>
  </r>
  <r>
    <s v="Kennedy-King"/>
    <s v="Math,Language Arts"/>
    <s v="Because I want my G.E.D"/>
    <s v="Because I want my G.E.D"/>
    <s v="Earn high school equivalency (GED, HiSET)"/>
    <m/>
    <s v="2-4 years"/>
    <s v="Yes - a little"/>
    <m/>
    <s v="Yes - I plan to take the GED exam."/>
    <s v="more than 1 year from now"/>
    <m/>
    <m/>
    <m/>
    <m/>
    <m/>
    <m/>
    <m/>
    <m/>
    <x v="0"/>
    <x v="0"/>
    <m/>
    <m/>
    <m/>
    <m/>
    <m/>
    <m/>
    <x v="0"/>
    <m/>
    <m/>
    <m/>
    <m/>
    <m/>
    <m/>
    <m/>
    <m/>
    <m/>
    <m/>
    <m/>
    <m/>
    <x v="0"/>
    <m/>
    <m/>
    <m/>
    <m/>
    <m/>
    <m/>
    <m/>
    <m/>
  </r>
  <r>
    <s v="Wright"/>
    <s v="ESL (English as a Second Language),Computer Skills"/>
    <s v="Other"/>
    <m/>
    <s v="Improve English skills"/>
    <m/>
    <s v="Less than 1 year"/>
    <s v="No - not really"/>
    <m/>
    <m/>
    <m/>
    <m/>
    <m/>
    <m/>
    <m/>
    <m/>
    <m/>
    <m/>
    <m/>
    <x v="0"/>
    <x v="0"/>
    <m/>
    <m/>
    <m/>
    <m/>
    <m/>
    <m/>
    <x v="0"/>
    <m/>
    <m/>
    <m/>
    <m/>
    <m/>
    <m/>
    <m/>
    <m/>
    <m/>
    <m/>
    <m/>
    <m/>
    <x v="0"/>
    <m/>
    <m/>
    <m/>
    <m/>
    <m/>
    <m/>
    <m/>
    <m/>
  </r>
  <r>
    <s v="Truman"/>
    <s v="ESL (English as a Second Language)"/>
    <s v="I have taken classes in this program before"/>
    <m/>
    <s v="Improve English skills,Get a job"/>
    <m/>
    <s v="Less than 1 year"/>
    <s v="Yes - a little"/>
    <m/>
    <m/>
    <m/>
    <m/>
    <m/>
    <m/>
    <m/>
    <m/>
    <m/>
    <m/>
    <m/>
    <x v="0"/>
    <x v="0"/>
    <m/>
    <m/>
    <m/>
    <m/>
    <m/>
    <m/>
    <x v="0"/>
    <m/>
    <m/>
    <m/>
    <m/>
    <m/>
    <m/>
    <m/>
    <m/>
    <m/>
    <m/>
    <m/>
    <m/>
    <x v="0"/>
    <m/>
    <m/>
    <m/>
    <m/>
    <m/>
    <m/>
    <m/>
    <m/>
  </r>
  <r>
    <s v="Wright"/>
    <s v="Math,Language Arts"/>
    <s v="I heard about it from a friend or family member"/>
    <m/>
    <s v="Earn high school equivalency (GED, HiSET)"/>
    <m/>
    <s v="Less than 1 year"/>
    <s v="Yes - a lot"/>
    <m/>
    <s v="Yes - I plan to take the GED exam."/>
    <s v="Less than 3 months"/>
    <m/>
    <m/>
    <m/>
    <m/>
    <m/>
    <m/>
    <m/>
    <m/>
    <x v="0"/>
    <x v="0"/>
    <m/>
    <m/>
    <m/>
    <m/>
    <m/>
    <m/>
    <x v="0"/>
    <m/>
    <m/>
    <m/>
    <m/>
    <m/>
    <s v="I don't know"/>
    <s v="Very interesting"/>
    <s v="A little easy"/>
    <s v="Home"/>
    <m/>
    <m/>
    <m/>
    <x v="5"/>
    <s v="Three or four times a week"/>
    <s v="Once or twice a week"/>
    <s v="Once or twice a week"/>
    <s v="like"/>
    <s v="like"/>
    <s v="like"/>
    <s v="like"/>
    <s v="email"/>
  </r>
  <r>
    <s v="Wright"/>
    <s v="ESL (English as a Second Language)"/>
    <s v="I heard about it from a friend or family member"/>
    <m/>
    <s v="Earn college degree at City Colleges"/>
    <m/>
    <s v="Less than 1 year"/>
    <s v="Yes - a lot"/>
    <m/>
    <m/>
    <m/>
    <m/>
    <m/>
    <m/>
    <m/>
    <m/>
    <m/>
    <m/>
    <m/>
    <x v="0"/>
    <x v="0"/>
    <m/>
    <m/>
    <m/>
    <m/>
    <m/>
    <m/>
    <x v="0"/>
    <m/>
    <m/>
    <m/>
    <m/>
    <m/>
    <m/>
    <m/>
    <m/>
    <m/>
    <m/>
    <m/>
    <m/>
    <x v="0"/>
    <m/>
    <m/>
    <m/>
    <m/>
    <m/>
    <m/>
    <m/>
    <m/>
  </r>
  <r>
    <s v="Wright"/>
    <s v="Math,ESL (English as a Second Language),Science"/>
    <s v="I have taken classes in this program before"/>
    <m/>
    <s v="Other"/>
    <m/>
    <s v="Less than 1 year"/>
    <s v="Yes - a lot"/>
    <m/>
    <s v="Yes - I plan to take the HiSET exam."/>
    <s v="Less than 3 months"/>
    <m/>
    <m/>
    <m/>
    <m/>
    <m/>
    <m/>
    <m/>
    <m/>
    <x v="0"/>
    <x v="0"/>
    <m/>
    <m/>
    <m/>
    <m/>
    <m/>
    <m/>
    <x v="0"/>
    <m/>
    <m/>
    <m/>
    <m/>
    <m/>
    <m/>
    <m/>
    <m/>
    <m/>
    <m/>
    <m/>
    <m/>
    <x v="0"/>
    <m/>
    <m/>
    <m/>
    <m/>
    <m/>
    <m/>
    <m/>
    <m/>
  </r>
  <r>
    <s v="Daley"/>
    <s v="ESL (English as a Second Language)"/>
    <s v="I heard about it from a friend or family member"/>
    <m/>
    <s v="Improve English skills,Earn college degree at City Colleges,Get a job"/>
    <m/>
    <s v="2-4 years"/>
    <s v="Yes - a lot"/>
    <m/>
    <m/>
    <m/>
    <m/>
    <m/>
    <m/>
    <m/>
    <m/>
    <m/>
    <m/>
    <m/>
    <x v="0"/>
    <x v="0"/>
    <m/>
    <m/>
    <m/>
    <m/>
    <m/>
    <m/>
    <x v="0"/>
    <m/>
    <m/>
    <m/>
    <m/>
    <m/>
    <m/>
    <m/>
    <m/>
    <m/>
    <m/>
    <m/>
    <m/>
    <x v="0"/>
    <m/>
    <m/>
    <m/>
    <m/>
    <m/>
    <m/>
    <m/>
    <m/>
  </r>
  <r>
    <s v="Kennedy-King"/>
    <s v="Math,Language Arts,Computer Skills"/>
    <s v="to obtain my diploma for me"/>
    <s v="to obtain my diploma for me"/>
    <s v="Earn high school equivalency (GED, HiSET),Other"/>
    <m/>
    <s v="2-4 years"/>
    <s v="Yes - a lot"/>
    <m/>
    <s v="Yes - I plan to take the GED exam."/>
    <s v="3-6 months"/>
    <m/>
    <m/>
    <m/>
    <m/>
    <m/>
    <m/>
    <m/>
    <m/>
    <x v="0"/>
    <x v="0"/>
    <m/>
    <m/>
    <m/>
    <m/>
    <m/>
    <m/>
    <x v="0"/>
    <m/>
    <m/>
    <m/>
    <m/>
    <m/>
    <s v="High Intermediate ABE Language Arts (149) - NRS Level 4"/>
    <s v="Very interesting"/>
    <s v="Not easy and not difficult"/>
    <s v="Home"/>
    <m/>
    <m/>
    <m/>
    <x v="2"/>
    <s v="Once or twice a week"/>
    <s v="Three or four times a week"/>
    <s v="Three or four times a week"/>
    <s v="never use"/>
    <s v="like"/>
    <s v="like"/>
    <s v="like"/>
    <s v="Brightspace"/>
  </r>
  <r>
    <s v="Truman"/>
    <s v="ESL (English as a Second Language)"/>
    <s v="I have taken classes in this program before"/>
    <m/>
    <s v="Earn high school equivalency (GED, HiSET),Earn college degree at City Colleges"/>
    <m/>
    <s v="Less than 1 year"/>
    <s v="Yes - a lot"/>
    <m/>
    <m/>
    <m/>
    <m/>
    <m/>
    <m/>
    <m/>
    <m/>
    <m/>
    <m/>
    <m/>
    <x v="0"/>
    <x v="0"/>
    <m/>
    <m/>
    <m/>
    <m/>
    <m/>
    <m/>
    <x v="0"/>
    <m/>
    <m/>
    <m/>
    <m/>
    <m/>
    <m/>
    <m/>
    <m/>
    <m/>
    <m/>
    <m/>
    <m/>
    <x v="0"/>
    <m/>
    <m/>
    <m/>
    <m/>
    <m/>
    <m/>
    <m/>
    <m/>
  </r>
  <r>
    <s v="Truman"/>
    <s v="ESL (English as a Second Language)"/>
    <s v="I have taken classes in this program before"/>
    <m/>
    <s v="Improve English skills,Earn high school equivalency (GED, HiSET),Earn college degree at City Colleges"/>
    <m/>
    <s v="Less than 1 year"/>
    <s v="Yes - a lot"/>
    <m/>
    <m/>
    <m/>
    <m/>
    <m/>
    <m/>
    <m/>
    <m/>
    <m/>
    <m/>
    <m/>
    <x v="0"/>
    <x v="0"/>
    <m/>
    <m/>
    <m/>
    <m/>
    <m/>
    <m/>
    <x v="0"/>
    <m/>
    <m/>
    <m/>
    <m/>
    <m/>
    <m/>
    <m/>
    <m/>
    <m/>
    <m/>
    <m/>
    <m/>
    <x v="0"/>
    <m/>
    <m/>
    <m/>
    <m/>
    <m/>
    <m/>
    <m/>
    <m/>
  </r>
  <r>
    <s v="Wright"/>
    <s v="ESL (English as a Second Language)"/>
    <s v="Other"/>
    <m/>
    <s v="Other"/>
    <m/>
    <s v="Less than 1 year"/>
    <s v="No"/>
    <m/>
    <m/>
    <m/>
    <m/>
    <m/>
    <m/>
    <m/>
    <m/>
    <m/>
    <m/>
    <m/>
    <x v="0"/>
    <x v="0"/>
    <m/>
    <m/>
    <m/>
    <m/>
    <m/>
    <m/>
    <x v="0"/>
    <m/>
    <m/>
    <m/>
    <m/>
    <m/>
    <m/>
    <m/>
    <m/>
    <m/>
    <m/>
    <m/>
    <m/>
    <x v="0"/>
    <m/>
    <m/>
    <m/>
    <m/>
    <m/>
    <m/>
    <m/>
    <m/>
  </r>
  <r>
    <s v="Wright"/>
    <s v="ESL (English as a Second Language)"/>
    <s v="I decided this year enroll in the class"/>
    <s v="I decided this year enroll in the class"/>
    <s v="Improve English skills"/>
    <m/>
    <s v="Less than 1 year"/>
    <s v="Yes - a little"/>
    <m/>
    <m/>
    <m/>
    <m/>
    <m/>
    <m/>
    <m/>
    <m/>
    <m/>
    <m/>
    <m/>
    <x v="0"/>
    <x v="0"/>
    <m/>
    <m/>
    <m/>
    <m/>
    <m/>
    <m/>
    <x v="0"/>
    <m/>
    <m/>
    <m/>
    <m/>
    <m/>
    <m/>
    <m/>
    <m/>
    <m/>
    <m/>
    <m/>
    <m/>
    <x v="0"/>
    <m/>
    <m/>
    <m/>
    <m/>
    <m/>
    <m/>
    <m/>
    <m/>
  </r>
  <r>
    <s v="Truman"/>
    <s v="ESL (English as a Second Language)"/>
    <s v="It is close to my home or job"/>
    <m/>
    <s v="Improve English skills,Get a job"/>
    <m/>
    <s v="Less than 1 year"/>
    <s v="Yes - a lot"/>
    <m/>
    <m/>
    <m/>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Earn college degree at another school"/>
    <m/>
    <s v="Less than 1 year"/>
    <s v="Yes - a lot"/>
    <m/>
    <m/>
    <m/>
    <m/>
    <m/>
    <m/>
    <m/>
    <m/>
    <m/>
    <m/>
    <m/>
    <x v="0"/>
    <x v="0"/>
    <m/>
    <m/>
    <m/>
    <m/>
    <m/>
    <m/>
    <x v="0"/>
    <m/>
    <m/>
    <m/>
    <m/>
    <m/>
    <m/>
    <m/>
    <m/>
    <m/>
    <m/>
    <m/>
    <m/>
    <x v="0"/>
    <m/>
    <m/>
    <m/>
    <m/>
    <m/>
    <m/>
    <m/>
    <m/>
  </r>
  <r>
    <s v="Truman"/>
    <s v="ESL (English as a Second Language)"/>
    <s v="I want complete my education "/>
    <s v="I want complete my education "/>
    <s v="Get a job"/>
    <m/>
    <s v="2-4 years"/>
    <s v="Yes - a lot"/>
    <m/>
    <m/>
    <m/>
    <m/>
    <m/>
    <m/>
    <m/>
    <m/>
    <m/>
    <m/>
    <m/>
    <x v="0"/>
    <x v="0"/>
    <m/>
    <m/>
    <m/>
    <m/>
    <m/>
    <m/>
    <x v="0"/>
    <m/>
    <m/>
    <m/>
    <m/>
    <m/>
    <m/>
    <m/>
    <m/>
    <m/>
    <m/>
    <m/>
    <m/>
    <x v="0"/>
    <m/>
    <m/>
    <m/>
    <m/>
    <m/>
    <m/>
    <m/>
    <m/>
  </r>
  <r>
    <s v="Olive-Harvey"/>
    <s v="Math,Language Arts,Computer Skills"/>
    <s v="I have taken classes in this program before"/>
    <m/>
    <s v="Earn high school equivalency (GED, HiSET),Earn college degree at City Colleges,Get a job"/>
    <m/>
    <s v="2-4 years"/>
    <s v="Yes - a lot"/>
    <m/>
    <s v="Yes - I plan to take the GED exam."/>
    <s v="Less than 3 months"/>
    <m/>
    <m/>
    <m/>
    <m/>
    <m/>
    <m/>
    <m/>
    <m/>
    <x v="0"/>
    <x v="0"/>
    <m/>
    <m/>
    <m/>
    <m/>
    <m/>
    <m/>
    <x v="0"/>
    <m/>
    <m/>
    <m/>
    <m/>
    <m/>
    <m/>
    <m/>
    <m/>
    <m/>
    <m/>
    <m/>
    <m/>
    <x v="0"/>
    <m/>
    <m/>
    <m/>
    <m/>
    <m/>
    <m/>
    <m/>
    <m/>
  </r>
  <r>
    <s v="Truman"/>
    <s v="ESL (English as a Second Language)"/>
    <s v="It is close to my home or job"/>
    <m/>
    <s v="Improve English skills,Get a job"/>
    <m/>
    <s v="Less than 1 year"/>
    <s v="Yes - a lot"/>
    <m/>
    <m/>
    <m/>
    <m/>
    <m/>
    <m/>
    <m/>
    <m/>
    <m/>
    <m/>
    <m/>
    <x v="0"/>
    <x v="0"/>
    <m/>
    <m/>
    <m/>
    <m/>
    <m/>
    <m/>
    <x v="0"/>
    <m/>
    <m/>
    <m/>
    <m/>
    <m/>
    <m/>
    <m/>
    <m/>
    <m/>
    <m/>
    <m/>
    <m/>
    <x v="0"/>
    <m/>
    <m/>
    <m/>
    <m/>
    <m/>
    <m/>
    <m/>
    <m/>
  </r>
  <r>
    <s v="Kennedy-King"/>
    <s v="Bridge"/>
    <s v="I have taken classes in this program before"/>
    <m/>
    <s v="Earn high school equivalency (GED, HiSET),Earn college degree at City Colleges"/>
    <m/>
    <s v="Less than 1 year"/>
    <s v="Yes - a lot"/>
    <m/>
    <s v="Yes - I plan to take the HiSET exam."/>
    <s v="3-6 months"/>
    <m/>
    <m/>
    <m/>
    <m/>
    <m/>
    <m/>
    <m/>
    <m/>
    <x v="0"/>
    <x v="0"/>
    <m/>
    <m/>
    <m/>
    <m/>
    <m/>
    <m/>
    <x v="0"/>
    <m/>
    <m/>
    <m/>
    <m/>
    <m/>
    <m/>
    <m/>
    <m/>
    <m/>
    <m/>
    <m/>
    <m/>
    <x v="0"/>
    <m/>
    <m/>
    <m/>
    <m/>
    <m/>
    <m/>
    <m/>
    <m/>
  </r>
  <r>
    <s v="Olive-Harvey"/>
    <s v="Math,Language Arts"/>
    <s v="Other"/>
    <s v="Para tener un mejor trabajo "/>
    <s v="Earn high school equivalency (GED, HiSET)"/>
    <m/>
    <s v="Less than 1 year"/>
    <s v="Yes - a lot"/>
    <m/>
    <s v="Yes - I plan to take the GED exam."/>
    <s v="6-9 months"/>
    <m/>
    <m/>
    <m/>
    <m/>
    <m/>
    <m/>
    <m/>
    <m/>
    <x v="0"/>
    <x v="0"/>
    <m/>
    <m/>
    <m/>
    <m/>
    <m/>
    <m/>
    <x v="0"/>
    <m/>
    <m/>
    <m/>
    <m/>
    <m/>
    <s v="High Intermediate ABE Language Arts (149) - NRS Level 4"/>
    <s v="Very interesting"/>
    <s v="Not easy and not difficult"/>
    <s v="Home"/>
    <m/>
    <m/>
    <m/>
    <x v="5"/>
    <s v="Once or twice a week"/>
    <s v="Once or twice a week"/>
    <s v="Once or twice a week"/>
    <s v="like"/>
    <s v="like"/>
    <s v="like"/>
    <s v="like"/>
    <s v="Zoom"/>
  </r>
  <r>
    <s v="Kennedy-King"/>
    <s v="ESL (English as a Second Language)"/>
    <s v="I have taken classes in this program before"/>
    <m/>
    <s v="Other"/>
    <s v="maintain a higher position at my employer,also its something i wanted to do for myself"/>
    <s v="Less than 1 year"/>
    <s v="Yes - a lot"/>
    <m/>
    <m/>
    <m/>
    <m/>
    <m/>
    <m/>
    <m/>
    <m/>
    <m/>
    <m/>
    <m/>
    <x v="0"/>
    <x v="0"/>
    <m/>
    <m/>
    <m/>
    <m/>
    <m/>
    <m/>
    <x v="0"/>
    <m/>
    <m/>
    <m/>
    <m/>
    <m/>
    <m/>
    <m/>
    <m/>
    <m/>
    <m/>
    <m/>
    <m/>
    <x v="0"/>
    <m/>
    <m/>
    <m/>
    <m/>
    <m/>
    <m/>
    <m/>
    <m/>
  </r>
  <r>
    <s v="Truman"/>
    <s v="ESL (English as a Second Language)"/>
    <s v="It is close to my home or job"/>
    <m/>
    <s v="Get a job"/>
    <m/>
    <s v="Less than 1 year"/>
    <s v="Yes - a lot"/>
    <m/>
    <m/>
    <m/>
    <m/>
    <m/>
    <m/>
    <m/>
    <m/>
    <m/>
    <m/>
    <m/>
    <x v="0"/>
    <x v="0"/>
    <m/>
    <m/>
    <m/>
    <m/>
    <m/>
    <m/>
    <x v="0"/>
    <m/>
    <m/>
    <m/>
    <m/>
    <m/>
    <m/>
    <m/>
    <m/>
    <m/>
    <m/>
    <m/>
    <m/>
    <x v="0"/>
    <m/>
    <m/>
    <m/>
    <m/>
    <m/>
    <m/>
    <m/>
    <m/>
  </r>
  <r>
    <s v="Wright"/>
    <s v="ESL (English as a Second Language)"/>
    <s v="I heard about it from a friend or family member"/>
    <m/>
    <s v="Improve English skills,Earn college degree at City Colleges,Get a job"/>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ittle"/>
    <m/>
    <m/>
    <m/>
    <m/>
    <m/>
    <m/>
    <m/>
    <m/>
    <m/>
    <m/>
    <m/>
    <x v="0"/>
    <x v="0"/>
    <m/>
    <m/>
    <m/>
    <m/>
    <m/>
    <m/>
    <x v="0"/>
    <m/>
    <m/>
    <m/>
    <m/>
    <m/>
    <m/>
    <m/>
    <m/>
    <m/>
    <m/>
    <m/>
    <m/>
    <x v="0"/>
    <m/>
    <m/>
    <m/>
    <m/>
    <m/>
    <m/>
    <m/>
    <m/>
  </r>
  <r>
    <s v="Daley"/>
    <s v="ESL (English as a Second Language)"/>
    <s v="It is close to my home or job"/>
    <m/>
    <s v="Improve English skills"/>
    <m/>
    <s v="2-4 years"/>
    <s v="Yes - a lot"/>
    <m/>
    <m/>
    <m/>
    <m/>
    <m/>
    <m/>
    <m/>
    <m/>
    <m/>
    <m/>
    <m/>
    <x v="0"/>
    <x v="0"/>
    <m/>
    <m/>
    <m/>
    <m/>
    <m/>
    <m/>
    <x v="0"/>
    <m/>
    <m/>
    <m/>
    <m/>
    <m/>
    <m/>
    <m/>
    <m/>
    <m/>
    <m/>
    <m/>
    <m/>
    <x v="0"/>
    <m/>
    <m/>
    <m/>
    <m/>
    <m/>
    <m/>
    <m/>
    <m/>
  </r>
  <r>
    <s v="Wright"/>
    <s v="ESL (English as a Second Language)"/>
    <s v="Other"/>
    <m/>
    <s v="Improve English skills"/>
    <m/>
    <s v="Less than 1 year"/>
    <s v="Yes - a lot"/>
    <m/>
    <m/>
    <m/>
    <m/>
    <m/>
    <m/>
    <m/>
    <m/>
    <m/>
    <m/>
    <m/>
    <x v="0"/>
    <x v="0"/>
    <m/>
    <m/>
    <m/>
    <m/>
    <m/>
    <m/>
    <x v="0"/>
    <m/>
    <m/>
    <m/>
    <m/>
    <m/>
    <m/>
    <m/>
    <m/>
    <m/>
    <m/>
    <m/>
    <m/>
    <x v="0"/>
    <m/>
    <m/>
    <m/>
    <m/>
    <m/>
    <m/>
    <m/>
    <m/>
  </r>
  <r>
    <s v="Daley"/>
    <s v="ESL (English as a Second Language)"/>
    <s v="I have taken classes in this program before"/>
    <m/>
    <s v="Improve English skills,Get a job,Other"/>
    <s v="get a master degree"/>
    <s v="2-4 years"/>
    <s v="Yes - a little"/>
    <m/>
    <m/>
    <m/>
    <m/>
    <m/>
    <m/>
    <m/>
    <m/>
    <m/>
    <m/>
    <m/>
    <x v="0"/>
    <x v="0"/>
    <m/>
    <m/>
    <m/>
    <m/>
    <m/>
    <m/>
    <x v="0"/>
    <m/>
    <m/>
    <m/>
    <m/>
    <m/>
    <m/>
    <m/>
    <m/>
    <m/>
    <m/>
    <m/>
    <m/>
    <x v="0"/>
    <m/>
    <m/>
    <m/>
    <m/>
    <m/>
    <m/>
    <m/>
    <m/>
  </r>
  <r>
    <s v="Wright"/>
    <s v="ESL (English as a Second Language)"/>
    <s v="I have taken classes in this program before"/>
    <m/>
    <s v="Improve English skills,Earn high school equivalency (GED, HiSET),Get a job,Other"/>
    <m/>
    <s v="2-4 years"/>
    <s v="Yes - a lot"/>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Daley"/>
    <s v="ESL (English as a Second Language),Other - add in box"/>
    <s v="Other"/>
    <s v="Quiero superarme y tener otras oportunidades."/>
    <s v="Improve English skills,Get a job"/>
    <m/>
    <s v="Less than 1 year"/>
    <s v="Yes - a lot"/>
    <m/>
    <m/>
    <m/>
    <m/>
    <m/>
    <m/>
    <m/>
    <m/>
    <m/>
    <m/>
    <m/>
    <x v="0"/>
    <x v="0"/>
    <m/>
    <m/>
    <m/>
    <m/>
    <m/>
    <m/>
    <x v="0"/>
    <m/>
    <m/>
    <m/>
    <m/>
    <m/>
    <m/>
    <m/>
    <m/>
    <m/>
    <m/>
    <m/>
    <m/>
    <x v="0"/>
    <m/>
    <m/>
    <m/>
    <m/>
    <m/>
    <m/>
    <m/>
    <m/>
  </r>
  <r>
    <s v="Daley"/>
    <s v="Math,Language Arts"/>
    <s v="Other"/>
    <m/>
    <s v="Earn high school equivalency (GED, HiSET),Earn college degree at City Colleges,Get a job"/>
    <m/>
    <s v="Less than 1 year"/>
    <s v="Yes - a lot"/>
    <m/>
    <s v="Yes - I plan to take the GED exam."/>
    <s v="3-6 months"/>
    <m/>
    <m/>
    <m/>
    <m/>
    <m/>
    <m/>
    <m/>
    <m/>
    <x v="0"/>
    <x v="0"/>
    <m/>
    <m/>
    <m/>
    <m/>
    <m/>
    <m/>
    <x v="0"/>
    <m/>
    <m/>
    <m/>
    <m/>
    <m/>
    <s v="I don't know"/>
    <s v="Very interesting"/>
    <s v="Not easy and not difficult"/>
    <m/>
    <s v="Home"/>
    <m/>
    <m/>
    <x v="0"/>
    <s v="Three or four times a week"/>
    <s v="Three or four times a week"/>
    <s v="Three or four times a week"/>
    <s v="like"/>
    <s v="like"/>
    <s v="like"/>
    <s v="like"/>
    <s v="Zoom"/>
  </r>
  <r>
    <s v="Daley"/>
    <s v="ESL (English as a Second Language)"/>
    <s v="It is close to my home or job"/>
    <m/>
    <s v="Improve English skills,Earn high school equivalency (GED, HiSET)"/>
    <m/>
    <s v="2-4 years"/>
    <s v="Yes - a lot"/>
    <m/>
    <m/>
    <m/>
    <m/>
    <m/>
    <m/>
    <m/>
    <m/>
    <m/>
    <m/>
    <m/>
    <x v="0"/>
    <x v="0"/>
    <m/>
    <m/>
    <m/>
    <m/>
    <m/>
    <m/>
    <x v="0"/>
    <m/>
    <m/>
    <m/>
    <m/>
    <m/>
    <m/>
    <m/>
    <m/>
    <m/>
    <m/>
    <m/>
    <m/>
    <x v="0"/>
    <m/>
    <m/>
    <m/>
    <m/>
    <m/>
    <m/>
    <m/>
    <m/>
  </r>
  <r>
    <s v="Daley"/>
    <s v="ESL (English as a Second Language)"/>
    <s v="I have taken classes in this program before"/>
    <m/>
    <s v="Improve English skills,Earn high school equivalency (GED, HiSET)"/>
    <m/>
    <s v="Less than 1 year"/>
    <s v="Yes - a lot"/>
    <m/>
    <m/>
    <m/>
    <m/>
    <m/>
    <m/>
    <m/>
    <m/>
    <m/>
    <m/>
    <m/>
    <x v="0"/>
    <x v="0"/>
    <m/>
    <m/>
    <m/>
    <m/>
    <m/>
    <m/>
    <x v="0"/>
    <m/>
    <m/>
    <m/>
    <m/>
    <m/>
    <m/>
    <m/>
    <m/>
    <m/>
    <m/>
    <m/>
    <m/>
    <x v="0"/>
    <m/>
    <m/>
    <m/>
    <m/>
    <m/>
    <m/>
    <m/>
    <m/>
  </r>
  <r>
    <s v="Malcolm X"/>
    <s v="ESL (English as a Second Language)"/>
    <s v="I heard about it from a friend or family member"/>
    <m/>
    <s v="Earn high school equivalency (GED, HiSET),Get a job"/>
    <m/>
    <s v="Less than 1 year"/>
    <s v="Yes - a little"/>
    <m/>
    <m/>
    <m/>
    <m/>
    <m/>
    <m/>
    <m/>
    <m/>
    <m/>
    <m/>
    <m/>
    <x v="0"/>
    <x v="0"/>
    <m/>
    <m/>
    <m/>
    <m/>
    <m/>
    <m/>
    <x v="0"/>
    <m/>
    <m/>
    <m/>
    <m/>
    <m/>
    <m/>
    <m/>
    <m/>
    <m/>
    <m/>
    <m/>
    <m/>
    <x v="0"/>
    <m/>
    <m/>
    <m/>
    <m/>
    <m/>
    <m/>
    <m/>
    <m/>
  </r>
  <r>
    <s v="Daley"/>
    <s v="ESL (English as a Second Language)"/>
    <s v="Other"/>
    <m/>
    <s v="Earn high school equivalency (GED, HiSET),Get a job"/>
    <m/>
    <s v="Less than 1 year"/>
    <s v="Yes - a little"/>
    <m/>
    <m/>
    <m/>
    <m/>
    <m/>
    <m/>
    <m/>
    <m/>
    <m/>
    <m/>
    <m/>
    <x v="0"/>
    <x v="0"/>
    <m/>
    <m/>
    <m/>
    <m/>
    <m/>
    <m/>
    <x v="0"/>
    <m/>
    <m/>
    <m/>
    <m/>
    <m/>
    <m/>
    <m/>
    <m/>
    <m/>
    <m/>
    <m/>
    <m/>
    <x v="0"/>
    <m/>
    <m/>
    <m/>
    <m/>
    <m/>
    <m/>
    <m/>
    <m/>
  </r>
  <r>
    <s v="Daley"/>
    <s v="ESL (English as a Second Language)"/>
    <s v="I heard about it from a friend or family member"/>
    <m/>
    <s v="Improve English skills"/>
    <m/>
    <s v="Less than 1 year"/>
    <s v="Yes - a lot"/>
    <m/>
    <m/>
    <m/>
    <m/>
    <m/>
    <m/>
    <m/>
    <m/>
    <m/>
    <m/>
    <m/>
    <x v="0"/>
    <x v="0"/>
    <m/>
    <m/>
    <m/>
    <m/>
    <m/>
    <m/>
    <x v="0"/>
    <m/>
    <m/>
    <m/>
    <m/>
    <m/>
    <m/>
    <m/>
    <m/>
    <m/>
    <m/>
    <m/>
    <m/>
    <x v="0"/>
    <m/>
    <m/>
    <m/>
    <m/>
    <m/>
    <m/>
    <m/>
    <m/>
  </r>
  <r>
    <s v="Wright"/>
    <s v="ESL (English as a Second Language)"/>
    <s v="Other"/>
    <m/>
    <s v="Improve English skills"/>
    <m/>
    <s v="Less than 1 year"/>
    <s v="Yes - a lot"/>
    <m/>
    <m/>
    <m/>
    <m/>
    <m/>
    <m/>
    <m/>
    <m/>
    <m/>
    <m/>
    <m/>
    <x v="0"/>
    <x v="0"/>
    <m/>
    <m/>
    <m/>
    <m/>
    <m/>
    <m/>
    <x v="0"/>
    <m/>
    <m/>
    <m/>
    <m/>
    <m/>
    <m/>
    <m/>
    <m/>
    <m/>
    <m/>
    <m/>
    <m/>
    <x v="0"/>
    <m/>
    <m/>
    <m/>
    <m/>
    <m/>
    <m/>
    <m/>
    <m/>
  </r>
  <r>
    <s v="Malcolm X"/>
    <s v="ESL (English as a Second Language)"/>
    <s v="It is close to my home or job"/>
    <m/>
    <s v="Improve English skills,Get a job"/>
    <m/>
    <s v="Less than 1 year"/>
    <s v="Yes - a little"/>
    <m/>
    <m/>
    <m/>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ave taken classes in this program before"/>
    <m/>
    <s v="Get a job"/>
    <m/>
    <s v="6+ years"/>
    <s v="Yes - a little"/>
    <m/>
    <m/>
    <m/>
    <m/>
    <m/>
    <m/>
    <m/>
    <m/>
    <m/>
    <m/>
    <m/>
    <x v="0"/>
    <x v="0"/>
    <m/>
    <m/>
    <m/>
    <m/>
    <m/>
    <m/>
    <x v="0"/>
    <m/>
    <m/>
    <m/>
    <m/>
    <m/>
    <m/>
    <m/>
    <m/>
    <m/>
    <m/>
    <m/>
    <m/>
    <x v="0"/>
    <m/>
    <m/>
    <m/>
    <m/>
    <m/>
    <m/>
    <m/>
    <m/>
  </r>
  <r>
    <s v="Daley"/>
    <s v="ESL (English as a Second Language)"/>
    <s v="I heard about it from a friend or family member"/>
    <m/>
    <s v="Improve English skills,Earn high school equivalency (GED, HiSET),Earn college degree at City Colleges,Get a job"/>
    <m/>
    <s v="Less than 1 year"/>
    <s v="Yes - a lot"/>
    <m/>
    <m/>
    <m/>
    <m/>
    <m/>
    <m/>
    <m/>
    <m/>
    <m/>
    <m/>
    <m/>
    <x v="0"/>
    <x v="0"/>
    <m/>
    <m/>
    <m/>
    <m/>
    <m/>
    <m/>
    <x v="0"/>
    <m/>
    <m/>
    <m/>
    <m/>
    <m/>
    <m/>
    <m/>
    <m/>
    <m/>
    <m/>
    <m/>
    <m/>
    <x v="0"/>
    <m/>
    <m/>
    <m/>
    <m/>
    <m/>
    <m/>
    <m/>
    <m/>
  </r>
  <r>
    <s v="Truman"/>
    <s v="ESL (English as a Second Language)"/>
    <s v="It is close to my home or job"/>
    <m/>
    <s v="Improve English skills"/>
    <m/>
    <s v="2-4 years"/>
    <s v="Yes - a lot"/>
    <m/>
    <m/>
    <m/>
    <m/>
    <m/>
    <m/>
    <m/>
    <m/>
    <m/>
    <m/>
    <m/>
    <x v="0"/>
    <x v="0"/>
    <m/>
    <m/>
    <m/>
    <m/>
    <m/>
    <m/>
    <x v="0"/>
    <m/>
    <m/>
    <m/>
    <m/>
    <m/>
    <m/>
    <m/>
    <m/>
    <m/>
    <m/>
    <m/>
    <m/>
    <x v="0"/>
    <m/>
    <m/>
    <m/>
    <m/>
    <m/>
    <m/>
    <m/>
    <m/>
  </r>
  <r>
    <s v="Daley"/>
    <s v="ESL (English as a Second Language)"/>
    <s v="I chose to enroll for DACA, SNAP, childcare or other benefits"/>
    <m/>
    <s v="Improve English skills"/>
    <m/>
    <s v="Less than 1 year"/>
    <s v="Yes - a little"/>
    <m/>
    <m/>
    <m/>
    <m/>
    <m/>
    <m/>
    <m/>
    <m/>
    <m/>
    <m/>
    <m/>
    <x v="0"/>
    <x v="0"/>
    <m/>
    <m/>
    <m/>
    <m/>
    <m/>
    <m/>
    <x v="0"/>
    <m/>
    <m/>
    <m/>
    <m/>
    <m/>
    <m/>
    <m/>
    <m/>
    <m/>
    <m/>
    <m/>
    <m/>
    <x v="0"/>
    <m/>
    <m/>
    <m/>
    <m/>
    <m/>
    <m/>
    <m/>
    <m/>
  </r>
  <r>
    <s v="Daley"/>
    <s v="ESL (English as a Second Language)"/>
    <s v="I have taken classes in this program before"/>
    <m/>
    <s v="Improve English skills"/>
    <m/>
    <s v="2-4 years"/>
    <s v="Yes - a little"/>
    <m/>
    <m/>
    <m/>
    <m/>
    <m/>
    <m/>
    <m/>
    <m/>
    <m/>
    <m/>
    <m/>
    <x v="0"/>
    <x v="0"/>
    <m/>
    <m/>
    <m/>
    <m/>
    <m/>
    <m/>
    <x v="0"/>
    <m/>
    <m/>
    <m/>
    <m/>
    <m/>
    <m/>
    <m/>
    <m/>
    <m/>
    <m/>
    <m/>
    <m/>
    <x v="0"/>
    <m/>
    <m/>
    <m/>
    <m/>
    <m/>
    <m/>
    <m/>
    <m/>
  </r>
  <r>
    <s v="Truman"/>
    <s v="ESL (English as a Second Language)"/>
    <s v="I heard about it from a friend or family member"/>
    <m/>
    <s v="Improve English skills,Get a job"/>
    <m/>
    <s v="Less than 1 year"/>
    <s v="Yes - a lot"/>
    <m/>
    <m/>
    <m/>
    <m/>
    <m/>
    <m/>
    <m/>
    <m/>
    <m/>
    <m/>
    <m/>
    <x v="0"/>
    <x v="0"/>
    <m/>
    <m/>
    <m/>
    <m/>
    <m/>
    <m/>
    <x v="0"/>
    <m/>
    <m/>
    <m/>
    <m/>
    <m/>
    <m/>
    <m/>
    <m/>
    <m/>
    <m/>
    <m/>
    <m/>
    <x v="0"/>
    <m/>
    <m/>
    <m/>
    <m/>
    <m/>
    <m/>
    <m/>
    <m/>
  </r>
  <r>
    <s v="Wright"/>
    <s v="ESL (English as a Second Language)"/>
    <s v="Because I want to improve my English skill "/>
    <s v="Because I want to improve my English skill "/>
    <s v="Improve English skills,Earn college degree at another school,Get a job"/>
    <m/>
    <s v="Less than 1 year"/>
    <s v="Yes - a lot"/>
    <m/>
    <m/>
    <m/>
    <m/>
    <m/>
    <m/>
    <m/>
    <m/>
    <m/>
    <m/>
    <m/>
    <x v="0"/>
    <x v="0"/>
    <m/>
    <m/>
    <m/>
    <m/>
    <m/>
    <m/>
    <x v="0"/>
    <m/>
    <m/>
    <m/>
    <m/>
    <m/>
    <m/>
    <m/>
    <m/>
    <m/>
    <m/>
    <m/>
    <m/>
    <x v="0"/>
    <m/>
    <m/>
    <m/>
    <m/>
    <m/>
    <m/>
    <m/>
    <m/>
  </r>
  <r>
    <s v="Truman"/>
    <s v="ESL (English as a Second Language)"/>
    <s v="It is close to my home or job"/>
    <m/>
    <s v="Improve English skills,Get a job"/>
    <m/>
    <s v="2-4 years"/>
    <s v="Yes - a lot"/>
    <m/>
    <m/>
    <m/>
    <m/>
    <m/>
    <m/>
    <m/>
    <m/>
    <m/>
    <m/>
    <m/>
    <x v="0"/>
    <x v="0"/>
    <m/>
    <m/>
    <m/>
    <m/>
    <m/>
    <m/>
    <x v="0"/>
    <m/>
    <m/>
    <m/>
    <m/>
    <m/>
    <m/>
    <m/>
    <m/>
    <m/>
    <m/>
    <m/>
    <m/>
    <x v="0"/>
    <m/>
    <m/>
    <m/>
    <m/>
    <m/>
    <m/>
    <m/>
    <m/>
  </r>
  <r>
    <s v="Wright"/>
    <s v="Language Arts"/>
    <s v="I chose to enroll for DACA, SNAP, childcare or other benefits"/>
    <m/>
    <s v="Earn high school equivalency (GED, HiSET),Earn college degree at City Colleges,Get a job"/>
    <m/>
    <s v="Less than 1 year"/>
    <s v="Yes - a lot"/>
    <m/>
    <s v="Yes - I plan to take the GED exam."/>
    <s v="3-6 months"/>
    <m/>
    <m/>
    <m/>
    <m/>
    <m/>
    <m/>
    <m/>
    <m/>
    <x v="0"/>
    <x v="0"/>
    <m/>
    <m/>
    <m/>
    <m/>
    <m/>
    <m/>
    <x v="0"/>
    <m/>
    <m/>
    <m/>
    <m/>
    <m/>
    <s v="High Intermediate ABE Language Arts (149) - NRS Level 4"/>
    <s v="Very interesting"/>
    <s v="A little easy"/>
    <m/>
    <s v="Home"/>
    <m/>
    <m/>
    <x v="3"/>
    <s v="Once or twice a week"/>
    <s v="Once or twice a week"/>
    <s v="Once or twice a week"/>
    <s v="never use"/>
    <s v="like"/>
    <s v="like"/>
    <s v="like"/>
    <s v="Brightspace"/>
  </r>
  <r>
    <s v="Truman"/>
    <s v="ESL (English as a Second Language)"/>
    <s v="I heard about it from a friend or family member"/>
    <m/>
    <s v="Improve English skills,Earn college degree at City Colleges"/>
    <m/>
    <s v="Less than 1 year"/>
    <s v="Yes - a lot"/>
    <m/>
    <m/>
    <m/>
    <m/>
    <m/>
    <m/>
    <m/>
    <m/>
    <m/>
    <m/>
    <m/>
    <x v="0"/>
    <x v="0"/>
    <m/>
    <m/>
    <m/>
    <m/>
    <m/>
    <m/>
    <x v="0"/>
    <m/>
    <m/>
    <m/>
    <m/>
    <m/>
    <m/>
    <m/>
    <m/>
    <m/>
    <m/>
    <m/>
    <m/>
    <x v="0"/>
    <m/>
    <m/>
    <m/>
    <m/>
    <m/>
    <m/>
    <m/>
    <m/>
  </r>
  <r>
    <s v="Wright"/>
    <s v="ESL (English as a Second Language)"/>
    <s v="I have taken classes in this program before"/>
    <m/>
    <s v="Improve English skills,Get a job"/>
    <m/>
    <s v="2-4 years"/>
    <s v="Yes - a lot"/>
    <m/>
    <m/>
    <m/>
    <m/>
    <m/>
    <m/>
    <m/>
    <m/>
    <m/>
    <m/>
    <m/>
    <x v="0"/>
    <x v="0"/>
    <m/>
    <m/>
    <m/>
    <m/>
    <m/>
    <m/>
    <x v="0"/>
    <m/>
    <m/>
    <m/>
    <m/>
    <m/>
    <m/>
    <m/>
    <m/>
    <m/>
    <m/>
    <m/>
    <m/>
    <x v="0"/>
    <m/>
    <m/>
    <m/>
    <m/>
    <m/>
    <m/>
    <m/>
    <m/>
  </r>
  <r>
    <s v="Daley"/>
    <s v="ESL (English as a Second Language)"/>
    <s v="I heard about it from a friend or family member"/>
    <m/>
    <s v="Get a job"/>
    <m/>
    <s v="Less than 1 year"/>
    <s v="Yes - a lot"/>
    <m/>
    <m/>
    <m/>
    <m/>
    <m/>
    <m/>
    <m/>
    <m/>
    <m/>
    <m/>
    <m/>
    <x v="0"/>
    <x v="0"/>
    <m/>
    <m/>
    <m/>
    <m/>
    <m/>
    <m/>
    <x v="0"/>
    <m/>
    <m/>
    <m/>
    <m/>
    <m/>
    <m/>
    <m/>
    <m/>
    <m/>
    <m/>
    <m/>
    <m/>
    <x v="0"/>
    <m/>
    <m/>
    <m/>
    <m/>
    <m/>
    <m/>
    <m/>
    <m/>
  </r>
  <r>
    <s v="Truman"/>
    <s v="Language Arts"/>
    <s v="I heard about it from a friend or family member"/>
    <m/>
    <s v="Earn college degree at City Colleges"/>
    <m/>
    <s v="Less than 1 year"/>
    <s v="Yes - a lot"/>
    <m/>
    <s v="Yes - I plan to take the GED exam."/>
    <s v="Less than 3 months"/>
    <m/>
    <m/>
    <m/>
    <m/>
    <m/>
    <m/>
    <m/>
    <m/>
    <x v="0"/>
    <x v="0"/>
    <m/>
    <m/>
    <m/>
    <m/>
    <m/>
    <m/>
    <x v="0"/>
    <m/>
    <m/>
    <m/>
    <m/>
    <m/>
    <m/>
    <m/>
    <m/>
    <m/>
    <m/>
    <m/>
    <m/>
    <x v="0"/>
    <m/>
    <m/>
    <m/>
    <m/>
    <m/>
    <m/>
    <m/>
    <m/>
  </r>
  <r>
    <s v="Truman"/>
    <s v="ESL (English as a Second Language)"/>
    <s v="I heard about it from a friend or family member"/>
    <m/>
    <s v="Improve English skills"/>
    <m/>
    <s v="Less than 1 year"/>
    <s v="Not sure"/>
    <s v="i hope for the best"/>
    <m/>
    <m/>
    <m/>
    <m/>
    <m/>
    <m/>
    <m/>
    <m/>
    <m/>
    <m/>
    <x v="0"/>
    <x v="0"/>
    <m/>
    <m/>
    <m/>
    <m/>
    <m/>
    <m/>
    <x v="0"/>
    <m/>
    <m/>
    <m/>
    <m/>
    <m/>
    <m/>
    <m/>
    <m/>
    <m/>
    <m/>
    <m/>
    <m/>
    <x v="0"/>
    <m/>
    <m/>
    <m/>
    <m/>
    <m/>
    <m/>
    <m/>
    <m/>
  </r>
  <r>
    <s v="Truman"/>
    <s v="Math,Language Arts"/>
    <s v="It is close to my home or job"/>
    <m/>
    <s v="Earn high school equivalency (GED, HiSET)"/>
    <m/>
    <s v="2-4 years"/>
    <s v="Yes - a lot"/>
    <m/>
    <s v="Yes - I plan to take the GED exam."/>
    <s v="Less than 3 months"/>
    <m/>
    <m/>
    <m/>
    <m/>
    <m/>
    <m/>
    <m/>
    <m/>
    <x v="0"/>
    <x v="0"/>
    <m/>
    <m/>
    <m/>
    <m/>
    <m/>
    <m/>
    <x v="0"/>
    <m/>
    <m/>
    <m/>
    <m/>
    <m/>
    <m/>
    <m/>
    <m/>
    <m/>
    <m/>
    <m/>
    <m/>
    <x v="0"/>
    <m/>
    <m/>
    <m/>
    <m/>
    <m/>
    <m/>
    <m/>
    <m/>
  </r>
  <r>
    <s v="Daley"/>
    <s v="ESL (English as a Second Language)"/>
    <s v="I heard about it from a friend or family member"/>
    <m/>
    <s v="Improve English skills,Get a job"/>
    <m/>
    <s v="Less than 1 year"/>
    <s v="Yes - a lot"/>
    <m/>
    <m/>
    <m/>
    <m/>
    <m/>
    <m/>
    <m/>
    <m/>
    <m/>
    <m/>
    <m/>
    <x v="0"/>
    <x v="0"/>
    <m/>
    <m/>
    <m/>
    <m/>
    <m/>
    <m/>
    <x v="0"/>
    <m/>
    <m/>
    <m/>
    <m/>
    <m/>
    <m/>
    <m/>
    <m/>
    <m/>
    <m/>
    <m/>
    <m/>
    <x v="0"/>
    <m/>
    <m/>
    <m/>
    <m/>
    <m/>
    <m/>
    <m/>
    <m/>
  </r>
  <r>
    <s v="Daley"/>
    <s v="ESL (English as a Second Language)"/>
    <s v="I heard about it from a friend or family member"/>
    <m/>
    <s v="Improve English skills"/>
    <m/>
    <s v="2-4 years"/>
    <s v="Yes - a little"/>
    <m/>
    <m/>
    <m/>
    <m/>
    <m/>
    <m/>
    <m/>
    <m/>
    <m/>
    <m/>
    <m/>
    <x v="0"/>
    <x v="0"/>
    <m/>
    <m/>
    <m/>
    <m/>
    <m/>
    <m/>
    <x v="0"/>
    <m/>
    <m/>
    <m/>
    <m/>
    <m/>
    <m/>
    <m/>
    <m/>
    <m/>
    <m/>
    <m/>
    <m/>
    <x v="0"/>
    <m/>
    <m/>
    <m/>
    <m/>
    <m/>
    <m/>
    <m/>
    <m/>
  </r>
  <r>
    <s v="Daley"/>
    <s v="ESL (English as a Second Language)"/>
    <s v="I heard about it from a friend or family member"/>
    <m/>
    <s v="Earn college degree at City Colleges"/>
    <m/>
    <s v="Less than 1 year"/>
    <s v="Yes - a lot"/>
    <m/>
    <m/>
    <m/>
    <m/>
    <m/>
    <m/>
    <m/>
    <m/>
    <m/>
    <m/>
    <m/>
    <x v="0"/>
    <x v="0"/>
    <m/>
    <m/>
    <m/>
    <m/>
    <m/>
    <m/>
    <x v="0"/>
    <m/>
    <m/>
    <m/>
    <m/>
    <m/>
    <m/>
    <m/>
    <m/>
    <m/>
    <m/>
    <m/>
    <m/>
    <x v="0"/>
    <m/>
    <m/>
    <m/>
    <m/>
    <m/>
    <m/>
    <m/>
    <m/>
  </r>
  <r>
    <s v="Daley"/>
    <s v="Citizenship"/>
    <s v="I have taken classes in this program before"/>
    <m/>
    <s v="Improve English skills"/>
    <m/>
    <s v="6+ years"/>
    <s v="Yes - a lot"/>
    <m/>
    <m/>
    <m/>
    <m/>
    <m/>
    <m/>
    <m/>
    <m/>
    <m/>
    <m/>
    <m/>
    <x v="0"/>
    <x v="0"/>
    <m/>
    <m/>
    <m/>
    <m/>
    <m/>
    <m/>
    <x v="0"/>
    <m/>
    <m/>
    <m/>
    <m/>
    <m/>
    <m/>
    <m/>
    <m/>
    <m/>
    <m/>
    <m/>
    <m/>
    <x v="0"/>
    <m/>
    <m/>
    <m/>
    <m/>
    <m/>
    <m/>
    <m/>
    <m/>
  </r>
  <r>
    <s v="Truman"/>
    <s v="ESL (English as a Second Language)"/>
    <s v="I heard about it from a friend or family member"/>
    <m/>
    <s v="Get a job"/>
    <m/>
    <s v="Less than 1 year"/>
    <s v="Yes - a lot"/>
    <m/>
    <m/>
    <m/>
    <m/>
    <m/>
    <m/>
    <m/>
    <m/>
    <m/>
    <m/>
    <m/>
    <x v="0"/>
    <x v="0"/>
    <m/>
    <m/>
    <m/>
    <m/>
    <m/>
    <m/>
    <x v="0"/>
    <m/>
    <m/>
    <m/>
    <m/>
    <m/>
    <m/>
    <m/>
    <m/>
    <m/>
    <m/>
    <m/>
    <m/>
    <x v="0"/>
    <m/>
    <m/>
    <m/>
    <m/>
    <m/>
    <m/>
    <m/>
    <m/>
  </r>
  <r>
    <s v="Wright"/>
    <s v="ESL (English as a Second Language)"/>
    <s v="I have taken classes in this program before"/>
    <m/>
    <s v="Improve English skills"/>
    <m/>
    <s v="Less than 1 year"/>
    <s v="Yes - a lot"/>
    <m/>
    <m/>
    <m/>
    <m/>
    <m/>
    <m/>
    <m/>
    <m/>
    <m/>
    <m/>
    <m/>
    <x v="0"/>
    <x v="0"/>
    <m/>
    <m/>
    <m/>
    <m/>
    <m/>
    <m/>
    <x v="0"/>
    <m/>
    <m/>
    <m/>
    <m/>
    <m/>
    <m/>
    <m/>
    <m/>
    <m/>
    <m/>
    <m/>
    <m/>
    <x v="0"/>
    <m/>
    <m/>
    <m/>
    <m/>
    <m/>
    <m/>
    <m/>
    <m/>
  </r>
  <r>
    <s v="Malcolm X"/>
    <s v="Math,Language Arts,Bridge"/>
    <s v="Other"/>
    <m/>
    <s v="Earn high school equivalency (GED, HiSET),Earn college degree at City Colleges,Get a job"/>
    <m/>
    <s v="2-4 years"/>
    <s v="Yes - a little"/>
    <m/>
    <s v="No, I do not plan to take the GED or HISET exam."/>
    <m/>
    <s v="I'm not ready"/>
    <m/>
    <m/>
    <m/>
    <m/>
    <m/>
    <m/>
    <m/>
    <x v="0"/>
    <x v="0"/>
    <m/>
    <m/>
    <m/>
    <m/>
    <m/>
    <m/>
    <x v="0"/>
    <m/>
    <m/>
    <m/>
    <m/>
    <m/>
    <m/>
    <m/>
    <m/>
    <m/>
    <m/>
    <m/>
    <m/>
    <x v="0"/>
    <m/>
    <m/>
    <m/>
    <m/>
    <m/>
    <m/>
    <m/>
    <m/>
  </r>
  <r>
    <s v="Wright"/>
    <s v="ESL (English as a Second Language)"/>
    <s v="Google"/>
    <s v="I searched and found on the internet"/>
    <s v="Improve English skills"/>
    <m/>
    <s v="Less than 1 year"/>
    <s v="Yes - a lot"/>
    <m/>
    <m/>
    <m/>
    <m/>
    <m/>
    <m/>
    <m/>
    <m/>
    <m/>
    <m/>
    <m/>
    <x v="0"/>
    <x v="0"/>
    <m/>
    <m/>
    <m/>
    <m/>
    <m/>
    <m/>
    <x v="0"/>
    <m/>
    <m/>
    <m/>
    <m/>
    <m/>
    <m/>
    <m/>
    <m/>
    <m/>
    <m/>
    <m/>
    <m/>
    <x v="0"/>
    <m/>
    <m/>
    <m/>
    <m/>
    <m/>
    <m/>
    <m/>
    <m/>
  </r>
  <r>
    <s v="Daley"/>
    <s v="ESL (English as a Second Language),Computer Skills"/>
    <s v="It is close to my home or job"/>
    <m/>
    <s v="Improve English skills"/>
    <m/>
    <s v="Less than 1 year"/>
    <s v="Yes - a lot"/>
    <m/>
    <m/>
    <m/>
    <m/>
    <m/>
    <m/>
    <m/>
    <m/>
    <m/>
    <m/>
    <m/>
    <x v="0"/>
    <x v="0"/>
    <m/>
    <m/>
    <m/>
    <m/>
    <m/>
    <m/>
    <x v="0"/>
    <m/>
    <m/>
    <m/>
    <m/>
    <m/>
    <m/>
    <m/>
    <m/>
    <m/>
    <m/>
    <m/>
    <m/>
    <x v="0"/>
    <m/>
    <m/>
    <m/>
    <m/>
    <m/>
    <m/>
    <m/>
    <m/>
  </r>
  <r>
    <s v="Malcolm X"/>
    <s v="Language Arts"/>
    <s v="GED"/>
    <s v="To acquire my GED"/>
    <s v="Improve English skills,Earn high school equivalency (GED, HiSET),Earn college degree at City Colleges,Other"/>
    <s v="Open a non for profit."/>
    <s v="2-4 years"/>
    <s v="Yes - a lot"/>
    <m/>
    <s v="Yes - I plan to take the HiSET exam."/>
    <s v="Less than 3 months"/>
    <m/>
    <m/>
    <m/>
    <m/>
    <m/>
    <m/>
    <m/>
    <m/>
    <x v="0"/>
    <x v="0"/>
    <m/>
    <m/>
    <m/>
    <m/>
    <m/>
    <m/>
    <x v="0"/>
    <m/>
    <m/>
    <m/>
    <m/>
    <m/>
    <s v="Low Intermediate ABE Language Arts (139) - NRS Level 3"/>
    <s v="Very interesting"/>
    <s v="Very easy"/>
    <s v="Home"/>
    <m/>
    <m/>
    <m/>
    <x v="3"/>
    <s v="Once or twice a week"/>
    <s v="Less than once a week"/>
    <s v="Once or twice a week"/>
    <s v="never use"/>
    <s v="like"/>
    <s v="do not like"/>
    <s v="like"/>
    <s v="Brightspace"/>
  </r>
  <r>
    <s v="Truman"/>
    <s v="ESL (English as a Second Language)"/>
    <s v="I have taken classes in this program before"/>
    <m/>
    <s v="Improve English skills"/>
    <m/>
    <s v="2-4 years"/>
    <s v="Yes - a lot"/>
    <m/>
    <m/>
    <m/>
    <m/>
    <m/>
    <m/>
    <m/>
    <m/>
    <m/>
    <m/>
    <m/>
    <x v="0"/>
    <x v="0"/>
    <m/>
    <m/>
    <m/>
    <m/>
    <m/>
    <m/>
    <x v="0"/>
    <m/>
    <m/>
    <m/>
    <m/>
    <m/>
    <m/>
    <m/>
    <m/>
    <m/>
    <m/>
    <m/>
    <m/>
    <x v="0"/>
    <m/>
    <m/>
    <m/>
    <m/>
    <m/>
    <m/>
    <m/>
    <m/>
  </r>
  <r>
    <s v="Truman"/>
    <s v="ESL (English as a Second Language)"/>
    <s v="I heard about it from a friend or family member"/>
    <m/>
    <s v="Improve English skills"/>
    <m/>
    <s v="2-4 years"/>
    <s v="Yes - a lot"/>
    <m/>
    <m/>
    <m/>
    <m/>
    <m/>
    <m/>
    <m/>
    <m/>
    <m/>
    <m/>
    <m/>
    <x v="0"/>
    <x v="0"/>
    <m/>
    <m/>
    <m/>
    <m/>
    <m/>
    <m/>
    <x v="0"/>
    <m/>
    <m/>
    <m/>
    <m/>
    <m/>
    <m/>
    <m/>
    <m/>
    <m/>
    <m/>
    <m/>
    <m/>
    <x v="0"/>
    <m/>
    <m/>
    <m/>
    <m/>
    <m/>
    <m/>
    <m/>
    <m/>
  </r>
  <r>
    <s v="Wright"/>
    <s v="ESL (English as a Second Language)"/>
    <s v="It is close to my home or job"/>
    <m/>
    <s v="Improve English skills"/>
    <m/>
    <s v="2-4 years"/>
    <s v="Yes - a lot"/>
    <m/>
    <m/>
    <m/>
    <m/>
    <m/>
    <m/>
    <m/>
    <m/>
    <m/>
    <m/>
    <m/>
    <x v="0"/>
    <x v="0"/>
    <m/>
    <m/>
    <m/>
    <m/>
    <m/>
    <m/>
    <x v="0"/>
    <m/>
    <m/>
    <m/>
    <m/>
    <m/>
    <m/>
    <m/>
    <m/>
    <m/>
    <m/>
    <m/>
    <m/>
    <x v="0"/>
    <m/>
    <m/>
    <m/>
    <m/>
    <m/>
    <m/>
    <m/>
    <m/>
  </r>
  <r>
    <s v="Malcolm X"/>
    <s v="Language Arts"/>
    <s v="I have taken classes in this program before"/>
    <m/>
    <s v="Get a job"/>
    <m/>
    <s v="2-4 years"/>
    <s v="Yes - a lot"/>
    <m/>
    <s v="Yes - I plan to take the HiSET exam."/>
    <s v="Less than 3 months"/>
    <m/>
    <m/>
    <m/>
    <m/>
    <m/>
    <m/>
    <m/>
    <m/>
    <x v="0"/>
    <x v="0"/>
    <m/>
    <m/>
    <m/>
    <m/>
    <m/>
    <m/>
    <x v="0"/>
    <m/>
    <m/>
    <m/>
    <m/>
    <m/>
    <s v="I don't know"/>
    <s v="Very interesting"/>
    <s v="A little difficult"/>
    <m/>
    <s v="Home"/>
    <m/>
    <m/>
    <x v="4"/>
    <s v="Less than once a week"/>
    <s v="Three or four times a week"/>
    <s v="Three or four times a week"/>
    <s v="like"/>
    <s v="like"/>
    <s v="like"/>
    <s v="like"/>
    <s v="Brightspace"/>
  </r>
  <r>
    <s v="Kennedy-King"/>
    <s v="Math,Language Arts"/>
    <s v="I heard about it from a friend or family member"/>
    <m/>
    <s v="Earn college degree at City Colleges"/>
    <m/>
    <s v="Less than 1 year"/>
    <s v="Yes - a lot"/>
    <m/>
    <s v="Yes - I plan to take the GED exam."/>
    <s v="3-6 months"/>
    <m/>
    <m/>
    <m/>
    <m/>
    <m/>
    <m/>
    <m/>
    <m/>
    <x v="0"/>
    <x v="0"/>
    <m/>
    <m/>
    <m/>
    <m/>
    <m/>
    <m/>
    <x v="0"/>
    <m/>
    <m/>
    <m/>
    <m/>
    <m/>
    <m/>
    <m/>
    <m/>
    <m/>
    <m/>
    <m/>
    <m/>
    <x v="0"/>
    <m/>
    <m/>
    <m/>
    <m/>
    <m/>
    <m/>
    <m/>
    <m/>
  </r>
  <r>
    <s v="Kennedy-King"/>
    <s v="Math,Language Arts,Computer Skills"/>
    <s v="It is close to my home or job"/>
    <m/>
    <s v="Earn high school equivalency (GED, HiSET),Earn college degree at another school"/>
    <m/>
    <s v="Less than 1 year"/>
    <s v="Yes - a little"/>
    <m/>
    <s v="Yes - I plan to take the HiSET exam."/>
    <s v="6-9 months"/>
    <m/>
    <m/>
    <m/>
    <m/>
    <m/>
    <m/>
    <m/>
    <m/>
    <x v="0"/>
    <x v="0"/>
    <m/>
    <m/>
    <m/>
    <m/>
    <m/>
    <m/>
    <x v="0"/>
    <m/>
    <m/>
    <m/>
    <m/>
    <m/>
    <s v="I don't know"/>
    <s v="Not interesting or boring"/>
    <s v="Not easy and not difficult"/>
    <s v="Home"/>
    <m/>
    <m/>
    <m/>
    <x v="3"/>
    <s v="Less than once a week"/>
    <s v="Five or more times a week"/>
    <s v="Five or more times a week"/>
    <s v="never use"/>
    <s v="like"/>
    <s v="like"/>
    <s v="like"/>
    <s v="Brightspace"/>
  </r>
  <r>
    <s v="Daley"/>
    <s v="ESL (English as a Second Language)"/>
    <s v="It is close to my home or job"/>
    <m/>
    <s v="Improve English skills"/>
    <m/>
    <s v="3-5 years"/>
    <s v="Yes - a little"/>
    <m/>
    <m/>
    <m/>
    <m/>
    <m/>
    <m/>
    <m/>
    <m/>
    <m/>
    <m/>
    <m/>
    <x v="0"/>
    <x v="0"/>
    <m/>
    <m/>
    <m/>
    <m/>
    <m/>
    <m/>
    <x v="0"/>
    <m/>
    <m/>
    <m/>
    <m/>
    <m/>
    <m/>
    <m/>
    <m/>
    <m/>
    <m/>
    <m/>
    <m/>
    <x v="0"/>
    <m/>
    <m/>
    <m/>
    <m/>
    <m/>
    <m/>
    <m/>
    <m/>
  </r>
  <r>
    <s v="Truman"/>
    <s v="Math"/>
    <s v="needs to be completed for work and to continue school. and future career "/>
    <s v="needs to be completed for work and to continue school. and future career "/>
    <s v="Earn college degree at City Colleges"/>
    <m/>
    <s v="2-4 years"/>
    <s v="Yes - a lot"/>
    <m/>
    <s v="Yes - I plan to take the GED exam."/>
    <s v="3-6 months"/>
    <m/>
    <m/>
    <m/>
    <m/>
    <m/>
    <m/>
    <m/>
    <m/>
    <x v="0"/>
    <x v="0"/>
    <m/>
    <m/>
    <m/>
    <m/>
    <m/>
    <m/>
    <x v="0"/>
    <m/>
    <m/>
    <m/>
    <m/>
    <m/>
    <m/>
    <m/>
    <m/>
    <m/>
    <m/>
    <m/>
    <m/>
    <x v="0"/>
    <m/>
    <m/>
    <m/>
    <m/>
    <m/>
    <m/>
    <m/>
    <m/>
  </r>
  <r>
    <s v="Daley"/>
    <s v="ESL (English as a Second Language)"/>
    <s v="It is close to my home or job"/>
    <m/>
    <s v="Improve English skills"/>
    <m/>
    <s v="2-4 years"/>
    <s v="Yes - a little"/>
    <m/>
    <m/>
    <m/>
    <m/>
    <m/>
    <m/>
    <m/>
    <m/>
    <m/>
    <m/>
    <m/>
    <x v="0"/>
    <x v="0"/>
    <m/>
    <m/>
    <m/>
    <m/>
    <m/>
    <m/>
    <x v="0"/>
    <m/>
    <m/>
    <m/>
    <m/>
    <m/>
    <m/>
    <m/>
    <m/>
    <m/>
    <m/>
    <m/>
    <m/>
    <x v="0"/>
    <m/>
    <m/>
    <m/>
    <m/>
    <m/>
    <m/>
    <m/>
    <m/>
  </r>
  <r>
    <s v="Truman"/>
    <s v="ESL (English as a Second Language)"/>
    <s v="It is close to my home or job"/>
    <m/>
    <s v="Improve English skills"/>
    <m/>
    <s v="Less than 1 year"/>
    <s v="No - not really"/>
    <m/>
    <m/>
    <m/>
    <m/>
    <m/>
    <m/>
    <m/>
    <m/>
    <m/>
    <m/>
    <m/>
    <x v="0"/>
    <x v="0"/>
    <m/>
    <m/>
    <m/>
    <m/>
    <m/>
    <m/>
    <x v="0"/>
    <m/>
    <m/>
    <m/>
    <m/>
    <m/>
    <m/>
    <m/>
    <m/>
    <m/>
    <m/>
    <m/>
    <m/>
    <x v="0"/>
    <m/>
    <m/>
    <m/>
    <m/>
    <m/>
    <m/>
    <m/>
    <m/>
  </r>
  <r>
    <s v="Truman"/>
    <s v="ESL (English as a Second Language)"/>
    <s v="It is close to my home or job"/>
    <m/>
    <s v="Improve English skills"/>
    <m/>
    <s v="Less than 1 year"/>
    <s v="No"/>
    <s v="This teacher dose not care about Teaching.  She teacher less than one hour. I wasted my valuable time taking this course with this teacher, Maria Cesaro. "/>
    <m/>
    <m/>
    <m/>
    <m/>
    <m/>
    <m/>
    <m/>
    <m/>
    <m/>
    <m/>
    <x v="0"/>
    <x v="0"/>
    <m/>
    <m/>
    <m/>
    <m/>
    <m/>
    <m/>
    <x v="0"/>
    <m/>
    <m/>
    <m/>
    <m/>
    <m/>
    <m/>
    <m/>
    <m/>
    <m/>
    <m/>
    <m/>
    <m/>
    <x v="0"/>
    <m/>
    <m/>
    <m/>
    <m/>
    <m/>
    <m/>
    <m/>
    <m/>
  </r>
  <r>
    <s v="Wright"/>
    <s v="ESL (English as a Second Language)"/>
    <s v="I have taken classes in this program before"/>
    <m/>
    <s v="Improve English skills,Get a job"/>
    <m/>
    <s v="2-4 years"/>
    <s v="Yes - a lot"/>
    <m/>
    <m/>
    <m/>
    <m/>
    <m/>
    <m/>
    <m/>
    <m/>
    <m/>
    <m/>
    <m/>
    <x v="0"/>
    <x v="0"/>
    <m/>
    <m/>
    <m/>
    <m/>
    <m/>
    <m/>
    <x v="0"/>
    <m/>
    <m/>
    <m/>
    <m/>
    <m/>
    <m/>
    <m/>
    <m/>
    <m/>
    <m/>
    <m/>
    <m/>
    <x v="0"/>
    <m/>
    <m/>
    <m/>
    <m/>
    <m/>
    <m/>
    <m/>
    <m/>
  </r>
  <r>
    <s v="Truman"/>
    <s v="ESL (English as a Second Language)"/>
    <s v="It is close to my home or job"/>
    <m/>
    <s v="Improve English skills"/>
    <m/>
    <s v="Less than 1 year"/>
    <s v="Yes - a lot"/>
    <m/>
    <m/>
    <m/>
    <m/>
    <m/>
    <m/>
    <m/>
    <m/>
    <m/>
    <m/>
    <m/>
    <x v="0"/>
    <x v="0"/>
    <m/>
    <m/>
    <m/>
    <m/>
    <m/>
    <m/>
    <x v="0"/>
    <m/>
    <m/>
    <m/>
    <m/>
    <m/>
    <m/>
    <m/>
    <m/>
    <m/>
    <m/>
    <m/>
    <m/>
    <x v="0"/>
    <m/>
    <m/>
    <m/>
    <m/>
    <m/>
    <m/>
    <m/>
    <m/>
  </r>
  <r>
    <s v="Daley"/>
    <s v="ESL (English as a Second Language)"/>
    <s v="It is close to my home or job"/>
    <m/>
    <s v="Other"/>
    <m/>
    <s v="2-4 years"/>
    <s v="Yes - a lot"/>
    <m/>
    <m/>
    <m/>
    <m/>
    <m/>
    <m/>
    <m/>
    <m/>
    <m/>
    <m/>
    <m/>
    <x v="0"/>
    <x v="0"/>
    <m/>
    <m/>
    <m/>
    <m/>
    <m/>
    <m/>
    <x v="0"/>
    <m/>
    <m/>
    <m/>
    <m/>
    <m/>
    <m/>
    <m/>
    <m/>
    <m/>
    <m/>
    <m/>
    <m/>
    <x v="0"/>
    <m/>
    <m/>
    <m/>
    <m/>
    <m/>
    <m/>
    <m/>
    <m/>
  </r>
  <r>
    <s v="Truman"/>
    <s v="ESL (English as a Second Language)"/>
    <s v="I have taken classes in this program before"/>
    <m/>
    <s v="Improve English skills,Earn college degree at City Colleges"/>
    <m/>
    <s v="2-4 years"/>
    <s v="Yes - a lot"/>
    <m/>
    <m/>
    <m/>
    <m/>
    <m/>
    <m/>
    <m/>
    <m/>
    <m/>
    <m/>
    <m/>
    <x v="0"/>
    <x v="0"/>
    <m/>
    <m/>
    <m/>
    <m/>
    <m/>
    <m/>
    <x v="0"/>
    <m/>
    <m/>
    <m/>
    <m/>
    <m/>
    <m/>
    <m/>
    <m/>
    <m/>
    <m/>
    <m/>
    <m/>
    <x v="0"/>
    <m/>
    <m/>
    <m/>
    <m/>
    <m/>
    <m/>
    <m/>
    <m/>
  </r>
  <r>
    <s v="Wright"/>
    <s v="ESL (English as a Second Language)"/>
    <s v="Other"/>
    <m/>
    <s v="Improve English skills"/>
    <m/>
    <s v="2-4 years"/>
    <s v="Yes - a lot"/>
    <m/>
    <m/>
    <m/>
    <m/>
    <m/>
    <m/>
    <m/>
    <m/>
    <m/>
    <m/>
    <m/>
    <x v="0"/>
    <x v="0"/>
    <m/>
    <m/>
    <m/>
    <m/>
    <m/>
    <m/>
    <x v="0"/>
    <m/>
    <m/>
    <m/>
    <m/>
    <m/>
    <m/>
    <m/>
    <m/>
    <m/>
    <m/>
    <m/>
    <m/>
    <x v="0"/>
    <m/>
    <m/>
    <m/>
    <m/>
    <m/>
    <m/>
    <m/>
    <m/>
  </r>
  <r>
    <s v="Malcolm X"/>
    <s v="ESL (English as a Second Language)"/>
    <s v="It is close to my home or job"/>
    <m/>
    <s v="Improve English skills"/>
    <m/>
    <s v="Less than 1 year"/>
    <s v="Yes - a little"/>
    <m/>
    <m/>
    <m/>
    <m/>
    <m/>
    <m/>
    <m/>
    <m/>
    <m/>
    <m/>
    <m/>
    <x v="0"/>
    <x v="0"/>
    <m/>
    <m/>
    <m/>
    <m/>
    <m/>
    <m/>
    <x v="0"/>
    <m/>
    <m/>
    <m/>
    <m/>
    <m/>
    <m/>
    <m/>
    <m/>
    <m/>
    <m/>
    <m/>
    <m/>
    <x v="0"/>
    <m/>
    <m/>
    <m/>
    <m/>
    <m/>
    <m/>
    <m/>
    <m/>
  </r>
  <r>
    <s v="Wright"/>
    <s v="ESL (English as a Second Language)"/>
    <s v="I have taken classes in this program before"/>
    <m/>
    <s v="Improve English skills"/>
    <m/>
    <s v="Less than 1 year"/>
    <s v="Yes - a little"/>
    <m/>
    <m/>
    <m/>
    <m/>
    <m/>
    <m/>
    <m/>
    <m/>
    <m/>
    <m/>
    <m/>
    <x v="0"/>
    <x v="0"/>
    <m/>
    <m/>
    <m/>
    <m/>
    <m/>
    <m/>
    <x v="0"/>
    <m/>
    <m/>
    <m/>
    <m/>
    <m/>
    <m/>
    <m/>
    <m/>
    <m/>
    <m/>
    <m/>
    <m/>
    <x v="0"/>
    <m/>
    <m/>
    <m/>
    <m/>
    <m/>
    <m/>
    <m/>
    <m/>
  </r>
  <r>
    <s v="Wright"/>
    <s v="ESL (English as a Second Language)"/>
    <s v="I have taken classes in this program before"/>
    <m/>
    <s v="Improve English skills,Earn high school equivalency (GED, HiSET)"/>
    <m/>
    <s v="Less than 1 year"/>
    <s v="Not sure"/>
    <s v="I would like to spend 3 or 4 days in English class and longer with another teacher&gt;I want to move forward"/>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Daley"/>
    <s v="ESL (English as a Second Language)"/>
    <s v="I heard about it from a friend or family member"/>
    <m/>
    <s v="Improve English skills,Get a job"/>
    <m/>
    <s v="Less than 1 year"/>
    <s v="Yes - a lot"/>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Daley"/>
    <s v="ESL (English as a Second Language)"/>
    <s v="I heard about it from a friend or family member"/>
    <m/>
    <s v="Improve English skills"/>
    <m/>
    <s v="Less than 1 year"/>
    <s v="Yes - a lot"/>
    <m/>
    <m/>
    <m/>
    <m/>
    <m/>
    <m/>
    <m/>
    <m/>
    <m/>
    <m/>
    <m/>
    <x v="0"/>
    <x v="0"/>
    <m/>
    <m/>
    <m/>
    <m/>
    <m/>
    <m/>
    <x v="0"/>
    <m/>
    <m/>
    <m/>
    <m/>
    <m/>
    <m/>
    <m/>
    <m/>
    <m/>
    <m/>
    <m/>
    <m/>
    <x v="0"/>
    <m/>
    <m/>
    <m/>
    <m/>
    <m/>
    <m/>
    <m/>
    <m/>
  </r>
  <r>
    <s v="Wright"/>
    <s v="Math,Language Arts,ESL (English as a Second Language)"/>
    <s v="I have taken classes in this program before"/>
    <m/>
    <s v="Improve English skills,Earn high school equivalency (GED, HiSET),Get a job"/>
    <m/>
    <s v="2-4 years"/>
    <s v="Yes - a lot"/>
    <m/>
    <s v="Yes - I plan to take the GED exam."/>
    <s v="Less than 3 months"/>
    <m/>
    <m/>
    <m/>
    <m/>
    <m/>
    <m/>
    <m/>
    <m/>
    <x v="0"/>
    <x v="0"/>
    <m/>
    <m/>
    <m/>
    <m/>
    <m/>
    <m/>
    <x v="0"/>
    <m/>
    <m/>
    <m/>
    <m/>
    <m/>
    <s v="I don't know"/>
    <s v="Very interesting"/>
    <s v="A little easy"/>
    <s v="Home"/>
    <m/>
    <m/>
    <m/>
    <x v="5"/>
    <s v="Three or four times a week"/>
    <s v="Three or four times a week"/>
    <s v="Three or four times a week"/>
    <s v="like"/>
    <s v="like"/>
    <s v="like"/>
    <s v="like"/>
    <s v="Zoom"/>
  </r>
  <r>
    <s v="Olive-Harvey"/>
    <s v="Math,Language Arts,Bridge,Computer Skills"/>
    <s v="I have taken classes in this program before"/>
    <m/>
    <s v="Earn high school equivalency (GED, HiSET),Earn college degree at City Colleges,Get a job"/>
    <m/>
    <s v="Less than 1 year"/>
    <s v="Yes - a lot"/>
    <m/>
    <s v="Yes - I plan to take the HiSET exam."/>
    <m/>
    <m/>
    <m/>
    <m/>
    <m/>
    <m/>
    <m/>
    <m/>
    <m/>
    <x v="0"/>
    <x v="0"/>
    <m/>
    <m/>
    <m/>
    <m/>
    <m/>
    <m/>
    <x v="0"/>
    <m/>
    <m/>
    <m/>
    <m/>
    <m/>
    <m/>
    <m/>
    <m/>
    <m/>
    <m/>
    <m/>
    <m/>
    <x v="0"/>
    <m/>
    <m/>
    <m/>
    <m/>
    <m/>
    <m/>
    <m/>
    <m/>
  </r>
  <r>
    <s v="Wright"/>
    <s v="ESL (English as a Second Language)"/>
    <s v="Other"/>
    <m/>
    <s v="Get a job"/>
    <m/>
    <s v="2-4 years"/>
    <s v="Yes - a lot"/>
    <m/>
    <m/>
    <m/>
    <m/>
    <m/>
    <m/>
    <m/>
    <m/>
    <m/>
    <m/>
    <m/>
    <x v="0"/>
    <x v="0"/>
    <m/>
    <m/>
    <m/>
    <m/>
    <m/>
    <m/>
    <x v="0"/>
    <m/>
    <m/>
    <m/>
    <m/>
    <m/>
    <m/>
    <m/>
    <m/>
    <m/>
    <m/>
    <m/>
    <m/>
    <x v="0"/>
    <m/>
    <m/>
    <m/>
    <m/>
    <m/>
    <m/>
    <m/>
    <m/>
  </r>
  <r>
    <s v="Malcolm X"/>
    <s v="ESL (English as a Second Language)"/>
    <s v="It is close to my home or job"/>
    <m/>
    <s v="Improve English skills,Get a job"/>
    <m/>
    <s v="Less than 1 year"/>
    <s v="Yes - a lot"/>
    <m/>
    <m/>
    <m/>
    <m/>
    <m/>
    <m/>
    <m/>
    <m/>
    <m/>
    <m/>
    <m/>
    <x v="0"/>
    <x v="0"/>
    <m/>
    <m/>
    <m/>
    <m/>
    <m/>
    <m/>
    <x v="0"/>
    <m/>
    <m/>
    <m/>
    <m/>
    <m/>
    <m/>
    <m/>
    <m/>
    <m/>
    <m/>
    <m/>
    <m/>
    <x v="0"/>
    <m/>
    <m/>
    <m/>
    <m/>
    <m/>
    <m/>
    <m/>
    <m/>
  </r>
  <r>
    <s v="Kennedy-King"/>
    <s v="Math,Language Arts"/>
    <s v="It is close to my home or job"/>
    <m/>
    <s v="Earn high school equivalency (GED, HiSET)"/>
    <m/>
    <s v="Less than 1 year"/>
    <s v="Yes - a little"/>
    <m/>
    <s v="Yes - I plan to take the GED exam."/>
    <s v="6-9 months"/>
    <m/>
    <m/>
    <m/>
    <m/>
    <m/>
    <m/>
    <m/>
    <m/>
    <x v="0"/>
    <x v="0"/>
    <m/>
    <m/>
    <m/>
    <m/>
    <m/>
    <m/>
    <x v="0"/>
    <m/>
    <m/>
    <m/>
    <m/>
    <m/>
    <m/>
    <m/>
    <m/>
    <m/>
    <m/>
    <m/>
    <m/>
    <x v="0"/>
    <m/>
    <m/>
    <m/>
    <m/>
    <m/>
    <m/>
    <m/>
    <m/>
  </r>
  <r>
    <s v="Wright"/>
    <s v="ESL (English as a Second Language),Computer"/>
    <s v="It is close to my home or job"/>
    <m/>
    <s v="Improve English skills"/>
    <m/>
    <s v="2-4 years"/>
    <s v="Yes - a lot"/>
    <m/>
    <m/>
    <m/>
    <m/>
    <m/>
    <m/>
    <m/>
    <m/>
    <m/>
    <m/>
    <m/>
    <x v="0"/>
    <x v="0"/>
    <m/>
    <m/>
    <m/>
    <m/>
    <m/>
    <m/>
    <x v="0"/>
    <m/>
    <m/>
    <m/>
    <m/>
    <m/>
    <m/>
    <m/>
    <m/>
    <m/>
    <m/>
    <m/>
    <m/>
    <x v="0"/>
    <m/>
    <m/>
    <m/>
    <m/>
    <m/>
    <m/>
    <m/>
    <m/>
  </r>
  <r>
    <s v="Malcolm X"/>
    <s v="ESL (English as a Second Language)"/>
    <s v="I heard about it from a friend or family member"/>
    <m/>
    <s v="Improve English skills"/>
    <m/>
    <s v="Less than 1 year"/>
    <s v="Yes - a lot"/>
    <m/>
    <m/>
    <m/>
    <m/>
    <m/>
    <m/>
    <m/>
    <m/>
    <m/>
    <m/>
    <m/>
    <x v="0"/>
    <x v="0"/>
    <m/>
    <m/>
    <m/>
    <m/>
    <m/>
    <m/>
    <x v="0"/>
    <m/>
    <m/>
    <m/>
    <m/>
    <m/>
    <m/>
    <m/>
    <m/>
    <m/>
    <m/>
    <m/>
    <m/>
    <x v="0"/>
    <m/>
    <m/>
    <m/>
    <m/>
    <m/>
    <m/>
    <m/>
    <m/>
  </r>
  <r>
    <s v="Wright"/>
    <s v="ESL (English as a Second Language)"/>
    <s v="I have taken classes in this program before"/>
    <m/>
    <s v="Improve English skills,Earn high school equivalency (GED, HiSET)"/>
    <m/>
    <s v="2-4 years"/>
    <s v="Yes - a lot"/>
    <m/>
    <m/>
    <m/>
    <m/>
    <m/>
    <m/>
    <m/>
    <m/>
    <m/>
    <m/>
    <m/>
    <x v="0"/>
    <x v="0"/>
    <m/>
    <m/>
    <m/>
    <m/>
    <m/>
    <m/>
    <x v="0"/>
    <m/>
    <m/>
    <m/>
    <m/>
    <m/>
    <m/>
    <m/>
    <m/>
    <m/>
    <m/>
    <m/>
    <m/>
    <x v="0"/>
    <m/>
    <m/>
    <m/>
    <m/>
    <m/>
    <m/>
    <m/>
    <m/>
  </r>
  <r>
    <s v="Wright"/>
    <s v="ESL (English as a Second Language)"/>
    <s v="I have taken classes in this program before"/>
    <m/>
    <s v="Improve English skills,Other"/>
    <m/>
    <s v="Less than 1 year"/>
    <s v="No - not really"/>
    <m/>
    <m/>
    <m/>
    <m/>
    <m/>
    <m/>
    <m/>
    <m/>
    <m/>
    <m/>
    <m/>
    <x v="0"/>
    <x v="0"/>
    <m/>
    <m/>
    <m/>
    <m/>
    <m/>
    <m/>
    <x v="0"/>
    <m/>
    <m/>
    <m/>
    <m/>
    <m/>
    <m/>
    <m/>
    <m/>
    <m/>
    <m/>
    <m/>
    <m/>
    <x v="0"/>
    <m/>
    <m/>
    <m/>
    <m/>
    <m/>
    <m/>
    <m/>
    <m/>
  </r>
  <r>
    <s v="Daley"/>
    <s v="ESL (English as a Second Language),Computer Skills"/>
    <s v="I have taken classes in this program before"/>
    <m/>
    <s v="Improve English skills,Earn college degree at City Colleges,Get a job"/>
    <m/>
    <s v="Less than 1 year"/>
    <s v="Yes - a lot"/>
    <m/>
    <m/>
    <m/>
    <m/>
    <m/>
    <m/>
    <m/>
    <m/>
    <m/>
    <m/>
    <m/>
    <x v="0"/>
    <x v="0"/>
    <m/>
    <m/>
    <m/>
    <m/>
    <m/>
    <m/>
    <x v="0"/>
    <m/>
    <m/>
    <m/>
    <m/>
    <m/>
    <m/>
    <m/>
    <m/>
    <m/>
    <m/>
    <m/>
    <m/>
    <x v="0"/>
    <m/>
    <m/>
    <m/>
    <m/>
    <m/>
    <m/>
    <m/>
    <m/>
  </r>
  <r>
    <s v="Daley"/>
    <s v="ESL (English as a Second Language)"/>
    <s v="I heard about it from a friend or family member"/>
    <m/>
    <s v="Improve English skills"/>
    <m/>
    <s v="2-4 years"/>
    <s v="Yes - a lot"/>
    <m/>
    <m/>
    <m/>
    <m/>
    <m/>
    <m/>
    <m/>
    <m/>
    <m/>
    <m/>
    <m/>
    <x v="0"/>
    <x v="0"/>
    <m/>
    <m/>
    <m/>
    <m/>
    <m/>
    <m/>
    <x v="0"/>
    <m/>
    <m/>
    <m/>
    <m/>
    <m/>
    <m/>
    <m/>
    <m/>
    <m/>
    <m/>
    <m/>
    <m/>
    <x v="0"/>
    <m/>
    <m/>
    <m/>
    <m/>
    <m/>
    <m/>
    <m/>
    <m/>
  </r>
  <r>
    <s v="Daley"/>
    <s v="Math,Language Arts"/>
    <s v="I heard about it from a friend or family member"/>
    <m/>
    <s v="Improve English skills,Earn high school equivalency (GED, HiSET),Earn college degree at City Colleges,Other"/>
    <m/>
    <s v="Less than 1 year"/>
    <s v="Yes - a lot"/>
    <m/>
    <s v="Yes - I plan to take the GED exam."/>
    <s v="6-9 months"/>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Wright"/>
    <s v="ESL (English as a Second Language)"/>
    <s v="I have taken classes in this program before"/>
    <m/>
    <s v="Improve English skills,Earn high school equivalency (GED, HiSET),Earn college degree at City Colleges,Get a job"/>
    <m/>
    <s v="Less than 1 year"/>
    <s v="Yes - a lot"/>
    <m/>
    <m/>
    <m/>
    <m/>
    <m/>
    <m/>
    <m/>
    <m/>
    <m/>
    <m/>
    <m/>
    <x v="0"/>
    <x v="0"/>
    <m/>
    <m/>
    <m/>
    <m/>
    <m/>
    <m/>
    <x v="0"/>
    <m/>
    <m/>
    <m/>
    <m/>
    <m/>
    <m/>
    <m/>
    <m/>
    <m/>
    <m/>
    <m/>
    <m/>
    <x v="0"/>
    <m/>
    <m/>
    <m/>
    <m/>
    <m/>
    <m/>
    <m/>
    <m/>
  </r>
  <r>
    <s v="Wright"/>
    <s v="ESL (English as a Second Language)"/>
    <s v="I heard about it from a friend or family member"/>
    <m/>
    <s v="Improve English skills,Earn high school equivalency (GED, HiSET),Earn college degree at City Colleges,Earn college degree at another school,Get a job"/>
    <m/>
    <s v="Less than 1 year"/>
    <s v="Yes - a lot"/>
    <m/>
    <m/>
    <m/>
    <m/>
    <m/>
    <m/>
    <m/>
    <m/>
    <m/>
    <m/>
    <m/>
    <x v="0"/>
    <x v="0"/>
    <m/>
    <m/>
    <m/>
    <m/>
    <m/>
    <m/>
    <x v="0"/>
    <m/>
    <m/>
    <m/>
    <m/>
    <m/>
    <m/>
    <m/>
    <m/>
    <m/>
    <m/>
    <m/>
    <m/>
    <x v="0"/>
    <m/>
    <m/>
    <m/>
    <m/>
    <m/>
    <m/>
    <m/>
    <m/>
  </r>
  <r>
    <s v="Wright"/>
    <s v="Math"/>
    <s v="I have taken classes in this program before"/>
    <m/>
    <s v="Improve English skills,Earn high school equivalency (GED, HiSET),Earn college degree at City Colleges"/>
    <m/>
    <s v="2-4 years"/>
    <s v="Yes - a little"/>
    <m/>
    <s v="Yes - I plan to take the GED exam."/>
    <s v="3-6 months"/>
    <m/>
    <m/>
    <m/>
    <m/>
    <m/>
    <m/>
    <m/>
    <m/>
    <x v="0"/>
    <x v="0"/>
    <m/>
    <m/>
    <m/>
    <m/>
    <m/>
    <m/>
    <x v="0"/>
    <m/>
    <m/>
    <m/>
    <m/>
    <m/>
    <m/>
    <m/>
    <m/>
    <m/>
    <m/>
    <m/>
    <m/>
    <x v="0"/>
    <m/>
    <m/>
    <m/>
    <m/>
    <m/>
    <m/>
    <m/>
    <m/>
  </r>
  <r>
    <s v="Daley"/>
    <s v="Math,Language Arts,ESL (English as a Second Language)"/>
    <s v="I have taken classes in this program before"/>
    <m/>
    <s v="Improve English skills,Earn high school equivalency (GED, HiSET),Earn college degree at City Colleges"/>
    <m/>
    <s v="Less than 1 year"/>
    <s v="Yes - a lot"/>
    <m/>
    <s v="Yes - I plan to take the GED exam."/>
    <s v="3-6 months"/>
    <m/>
    <m/>
    <m/>
    <m/>
    <m/>
    <m/>
    <m/>
    <m/>
    <x v="0"/>
    <x v="0"/>
    <m/>
    <m/>
    <m/>
    <m/>
    <m/>
    <m/>
    <x v="0"/>
    <m/>
    <m/>
    <m/>
    <m/>
    <m/>
    <m/>
    <m/>
    <m/>
    <m/>
    <m/>
    <m/>
    <m/>
    <x v="0"/>
    <m/>
    <m/>
    <m/>
    <m/>
    <m/>
    <m/>
    <m/>
    <m/>
  </r>
  <r>
    <s v="Wright"/>
    <s v="ESL (English as a Second Language)"/>
    <s v="Other"/>
    <m/>
    <s v="Earn high school equivalency (GED, HiSET)"/>
    <m/>
    <s v="Less than 1 year"/>
    <s v="Yes - a lot"/>
    <m/>
    <m/>
    <m/>
    <m/>
    <m/>
    <m/>
    <m/>
    <m/>
    <m/>
    <m/>
    <m/>
    <x v="0"/>
    <x v="0"/>
    <m/>
    <m/>
    <m/>
    <m/>
    <m/>
    <m/>
    <x v="0"/>
    <m/>
    <m/>
    <m/>
    <m/>
    <m/>
    <m/>
    <m/>
    <m/>
    <m/>
    <m/>
    <m/>
    <m/>
    <x v="0"/>
    <m/>
    <m/>
    <m/>
    <m/>
    <m/>
    <m/>
    <m/>
    <m/>
  </r>
  <r>
    <s v="Daley"/>
    <s v="Math,Language Arts"/>
    <s v="I have taken classes in this program before"/>
    <m/>
    <s v="Earn high school equivalency (GED, HiSET),Earn college degree at City Colleges,Get a job"/>
    <m/>
    <s v="2-4 years"/>
    <s v="No - not really"/>
    <s v="we lost almost a month of instruction, have better communication "/>
    <s v="Yes - I plan to take the GED exam."/>
    <s v="Less than 3 months"/>
    <m/>
    <m/>
    <m/>
    <m/>
    <m/>
    <m/>
    <m/>
    <m/>
    <x v="0"/>
    <x v="0"/>
    <m/>
    <m/>
    <m/>
    <m/>
    <m/>
    <m/>
    <x v="0"/>
    <m/>
    <m/>
    <m/>
    <m/>
    <m/>
    <s v="I don't know"/>
    <s v="Not interesting or boring"/>
    <s v="A little easy"/>
    <m/>
    <s v="Home"/>
    <s v="Home"/>
    <m/>
    <x v="0"/>
    <m/>
    <s v="Never"/>
    <m/>
    <s v="like"/>
    <s v="like"/>
    <s v="like"/>
    <s v="like"/>
    <s v="text messages"/>
  </r>
  <r>
    <s v="Malcolm X"/>
    <s v="ESL (English as a Second Language)"/>
    <s v="Other"/>
    <m/>
    <s v="Improve English skills,Earn college degree at City Colleges"/>
    <m/>
    <s v="Less than 1 year"/>
    <s v="Yes - a little"/>
    <m/>
    <m/>
    <m/>
    <m/>
    <m/>
    <m/>
    <m/>
    <m/>
    <m/>
    <m/>
    <m/>
    <x v="0"/>
    <x v="0"/>
    <m/>
    <m/>
    <m/>
    <m/>
    <m/>
    <m/>
    <x v="0"/>
    <m/>
    <m/>
    <m/>
    <m/>
    <m/>
    <m/>
    <m/>
    <m/>
    <m/>
    <m/>
    <m/>
    <m/>
    <x v="0"/>
    <m/>
    <m/>
    <m/>
    <m/>
    <m/>
    <m/>
    <m/>
    <m/>
  </r>
  <r>
    <s v="Olive-Harvey"/>
    <m/>
    <s v="I have taken classes in this program before"/>
    <m/>
    <s v="Earn high school equivalency (GED, HiSET),Other"/>
    <m/>
    <s v="2-4 years"/>
    <s v="Yes - a lot"/>
    <m/>
    <m/>
    <m/>
    <m/>
    <m/>
    <m/>
    <m/>
    <m/>
    <m/>
    <m/>
    <m/>
    <x v="0"/>
    <x v="0"/>
    <m/>
    <m/>
    <m/>
    <m/>
    <m/>
    <m/>
    <x v="0"/>
    <m/>
    <m/>
    <m/>
    <m/>
    <m/>
    <m/>
    <m/>
    <m/>
    <m/>
    <m/>
    <m/>
    <m/>
    <x v="0"/>
    <m/>
    <m/>
    <m/>
    <m/>
    <m/>
    <m/>
    <m/>
    <m/>
  </r>
  <r>
    <s v="Truman"/>
    <s v="ESL (English as a Second Language)"/>
    <s v="Other"/>
    <m/>
    <s v="Improve English skills"/>
    <m/>
    <s v="Less than 1 year"/>
    <s v="Yes - a little"/>
    <m/>
    <m/>
    <m/>
    <m/>
    <m/>
    <m/>
    <m/>
    <m/>
    <m/>
    <m/>
    <m/>
    <x v="0"/>
    <x v="0"/>
    <m/>
    <m/>
    <m/>
    <m/>
    <m/>
    <m/>
    <x v="0"/>
    <m/>
    <m/>
    <m/>
    <m/>
    <m/>
    <m/>
    <m/>
    <m/>
    <m/>
    <m/>
    <m/>
    <m/>
    <x v="0"/>
    <m/>
    <m/>
    <m/>
    <m/>
    <m/>
    <m/>
    <m/>
    <m/>
  </r>
  <r>
    <s v="Olive-Harvey"/>
    <s v="ESL (English as a Second Language)"/>
    <s v="I heard about it from a friend or family member"/>
    <m/>
    <s v="Improve English skills"/>
    <m/>
    <s v="2-4 years"/>
    <s v="Yes - a little"/>
    <m/>
    <m/>
    <m/>
    <m/>
    <m/>
    <m/>
    <m/>
    <m/>
    <m/>
    <m/>
    <m/>
    <x v="0"/>
    <x v="0"/>
    <m/>
    <m/>
    <m/>
    <m/>
    <m/>
    <m/>
    <x v="0"/>
    <m/>
    <m/>
    <m/>
    <m/>
    <m/>
    <m/>
    <m/>
    <m/>
    <m/>
    <m/>
    <m/>
    <m/>
    <x v="0"/>
    <m/>
    <m/>
    <m/>
    <m/>
    <m/>
    <m/>
    <m/>
    <m/>
  </r>
  <r>
    <s v="Truman"/>
    <s v="ESL (English as a Second Language)"/>
    <s v="Other"/>
    <m/>
    <s v="Improve English skills"/>
    <m/>
    <s v="Less than 1 year"/>
    <s v="Yes - a lot"/>
    <m/>
    <m/>
    <m/>
    <m/>
    <m/>
    <m/>
    <m/>
    <m/>
    <m/>
    <m/>
    <m/>
    <x v="0"/>
    <x v="0"/>
    <m/>
    <m/>
    <m/>
    <m/>
    <m/>
    <m/>
    <x v="0"/>
    <m/>
    <m/>
    <m/>
    <m/>
    <m/>
    <m/>
    <m/>
    <m/>
    <m/>
    <m/>
    <m/>
    <m/>
    <x v="0"/>
    <m/>
    <m/>
    <m/>
    <m/>
    <m/>
    <m/>
    <m/>
    <m/>
  </r>
  <r>
    <s v="Truman"/>
    <s v="ESL (English as a Second Language)"/>
    <s v="I heard about it from a friend or family member"/>
    <m/>
    <s v="Get a job"/>
    <m/>
    <s v="Less than 1 year"/>
    <s v="Yes - a little"/>
    <m/>
    <m/>
    <m/>
    <m/>
    <m/>
    <m/>
    <m/>
    <m/>
    <m/>
    <m/>
    <m/>
    <x v="0"/>
    <x v="0"/>
    <m/>
    <m/>
    <m/>
    <m/>
    <m/>
    <m/>
    <x v="0"/>
    <m/>
    <m/>
    <m/>
    <m/>
    <m/>
    <m/>
    <m/>
    <m/>
    <m/>
    <m/>
    <m/>
    <m/>
    <x v="0"/>
    <m/>
    <m/>
    <m/>
    <m/>
    <m/>
    <m/>
    <m/>
    <m/>
  </r>
  <r>
    <s v="Truman"/>
    <s v="ESL (English as a Second Language)"/>
    <s v="I have taken classes in this program before"/>
    <m/>
    <s v="Earn college degree at City Colleges"/>
    <m/>
    <s v="2-4 years"/>
    <s v="Yes - a lot"/>
    <m/>
    <m/>
    <m/>
    <m/>
    <m/>
    <m/>
    <m/>
    <m/>
    <m/>
    <m/>
    <m/>
    <x v="0"/>
    <x v="0"/>
    <m/>
    <m/>
    <m/>
    <m/>
    <m/>
    <m/>
    <x v="0"/>
    <m/>
    <m/>
    <m/>
    <m/>
    <m/>
    <m/>
    <m/>
    <m/>
    <m/>
    <m/>
    <m/>
    <m/>
    <x v="0"/>
    <m/>
    <m/>
    <m/>
    <m/>
    <m/>
    <m/>
    <m/>
    <m/>
  </r>
  <r>
    <s v="Wright"/>
    <s v="ESL (English as a Second Language)"/>
    <s v="I have taken classes in this program before"/>
    <m/>
    <s v="Improve English skills,Earn high school equivalency (GED, HiSET),Earn college degree at City Colleges"/>
    <m/>
    <s v="Less than 1 year"/>
    <s v="Not sure"/>
    <m/>
    <m/>
    <m/>
    <m/>
    <m/>
    <m/>
    <m/>
    <m/>
    <m/>
    <m/>
    <m/>
    <x v="0"/>
    <x v="0"/>
    <m/>
    <m/>
    <m/>
    <m/>
    <m/>
    <m/>
    <x v="0"/>
    <m/>
    <m/>
    <m/>
    <m/>
    <m/>
    <m/>
    <m/>
    <m/>
    <m/>
    <m/>
    <m/>
    <m/>
    <x v="0"/>
    <m/>
    <m/>
    <m/>
    <m/>
    <m/>
    <m/>
    <m/>
    <m/>
  </r>
  <r>
    <s v="Truman"/>
    <s v="ESL (English as a Second Language)"/>
    <s v="to improve my English"/>
    <s v="to improve my English"/>
    <s v="Improve English skills,Earn high school equivalency (GED, HiSET)"/>
    <m/>
    <s v="2-4 years"/>
    <s v="Yes - a lot"/>
    <m/>
    <m/>
    <m/>
    <m/>
    <m/>
    <m/>
    <m/>
    <m/>
    <m/>
    <m/>
    <m/>
    <x v="0"/>
    <x v="0"/>
    <m/>
    <m/>
    <m/>
    <m/>
    <m/>
    <m/>
    <x v="0"/>
    <m/>
    <m/>
    <m/>
    <m/>
    <m/>
    <m/>
    <m/>
    <m/>
    <m/>
    <m/>
    <m/>
    <m/>
    <x v="0"/>
    <m/>
    <m/>
    <m/>
    <m/>
    <m/>
    <m/>
    <m/>
    <m/>
  </r>
  <r>
    <s v="Daley"/>
    <s v="ESL (English as a Second Language)"/>
    <s v="It is close to my home or job"/>
    <m/>
    <s v="Improve English skills,Get a job"/>
    <m/>
    <s v="Less than 1 year"/>
    <s v="No"/>
    <s v="Deben de entrenar mejor a sus maestros son clases de adultos no kindergarten hay muy buen material para estarlo desaprovechado me frustro mucho por que siempre es lo mismo y lo mismo en el poco tiempo que tengo ."/>
    <m/>
    <m/>
    <m/>
    <m/>
    <m/>
    <m/>
    <m/>
    <m/>
    <m/>
    <m/>
    <x v="0"/>
    <x v="0"/>
    <m/>
    <m/>
    <m/>
    <m/>
    <m/>
    <m/>
    <x v="0"/>
    <m/>
    <m/>
    <m/>
    <m/>
    <m/>
    <m/>
    <m/>
    <m/>
    <m/>
    <m/>
    <m/>
    <m/>
    <x v="0"/>
    <m/>
    <m/>
    <m/>
    <m/>
    <m/>
    <m/>
    <m/>
    <m/>
  </r>
  <r>
    <s v="Daley"/>
    <s v="ESL (English as a Second Language)"/>
    <s v="It is close to my home or job"/>
    <m/>
    <s v="Improve English skills"/>
    <m/>
    <s v="Less than 1 year"/>
    <s v="Yes - a lot"/>
    <m/>
    <m/>
    <m/>
    <m/>
    <m/>
    <m/>
    <m/>
    <m/>
    <m/>
    <m/>
    <m/>
    <x v="0"/>
    <x v="0"/>
    <m/>
    <m/>
    <m/>
    <m/>
    <m/>
    <m/>
    <x v="0"/>
    <m/>
    <m/>
    <m/>
    <m/>
    <m/>
    <m/>
    <m/>
    <m/>
    <m/>
    <m/>
    <m/>
    <m/>
    <x v="0"/>
    <m/>
    <m/>
    <m/>
    <m/>
    <m/>
    <m/>
    <m/>
    <m/>
  </r>
  <r>
    <s v="Wright"/>
    <s v="Math,Language Arts"/>
    <s v="I chose to enroll for DACA, SNAP, childcare or other benefits"/>
    <m/>
    <s v="Improve English skills,Earn high school equivalency (GED, HiSET),Get a job"/>
    <m/>
    <s v="Less than 1 year"/>
    <s v="Yes - a lot"/>
    <m/>
    <s v="Yes - I plan to take the GED exam."/>
    <s v="3-6 months"/>
    <m/>
    <m/>
    <m/>
    <m/>
    <m/>
    <m/>
    <m/>
    <m/>
    <x v="0"/>
    <x v="0"/>
    <m/>
    <m/>
    <m/>
    <m/>
    <m/>
    <m/>
    <x v="0"/>
    <m/>
    <m/>
    <m/>
    <m/>
    <m/>
    <s v="Low Intermediate ABE Language Arts (139) - NRS Level 3"/>
    <s v="Very interesting"/>
    <s v="A little easy"/>
    <m/>
    <s v="Home"/>
    <m/>
    <m/>
    <x v="2"/>
    <s v="Once or twice a week"/>
    <s v="Once or twice a week"/>
    <s v="Once or twice a week"/>
    <s v="never use"/>
    <s v="never use"/>
    <s v="like"/>
    <s v="like"/>
    <s v="Brightspace"/>
  </r>
  <r>
    <s v="Daley"/>
    <s v="ESL (English as a Second Language)"/>
    <s v="I have taken classes in this program before"/>
    <m/>
    <s v="Improve English skills"/>
    <m/>
    <s v="Less than 1 year"/>
    <s v="Yes - a lot"/>
    <m/>
    <m/>
    <m/>
    <m/>
    <m/>
    <m/>
    <m/>
    <m/>
    <m/>
    <m/>
    <m/>
    <x v="0"/>
    <x v="0"/>
    <m/>
    <m/>
    <m/>
    <m/>
    <m/>
    <m/>
    <x v="0"/>
    <m/>
    <m/>
    <m/>
    <m/>
    <m/>
    <m/>
    <m/>
    <m/>
    <m/>
    <m/>
    <m/>
    <m/>
    <x v="0"/>
    <m/>
    <m/>
    <m/>
    <m/>
    <m/>
    <m/>
    <m/>
    <m/>
  </r>
  <r>
    <s v="Truman"/>
    <s v="Language Arts"/>
    <s v="It is close to my home or job"/>
    <m/>
    <s v="Earn high school equivalency (GED, HiSET)"/>
    <m/>
    <s v="Less than 1 year"/>
    <s v="Not sure"/>
    <m/>
    <s v="Yes - I plan to take the GED exam."/>
    <s v="3-6 months"/>
    <m/>
    <m/>
    <m/>
    <m/>
    <m/>
    <m/>
    <m/>
    <m/>
    <x v="0"/>
    <x v="0"/>
    <m/>
    <m/>
    <m/>
    <m/>
    <m/>
    <m/>
    <x v="0"/>
    <m/>
    <m/>
    <m/>
    <m/>
    <m/>
    <s v="I don't know"/>
    <s v="A little interesting"/>
    <s v="Not easy and not difficult"/>
    <m/>
    <m/>
    <m/>
    <m/>
    <x v="3"/>
    <s v="Three or four times a week"/>
    <s v="Less than once a week"/>
    <s v="Never"/>
    <s v="like"/>
    <s v="like"/>
    <s v="like"/>
    <s v="never use"/>
    <s v="email"/>
  </r>
  <r>
    <s v="Daley"/>
    <s v="ESL (English as a Second Language)"/>
    <s v="I heard about it from a friend or family member"/>
    <m/>
    <s v="Improve English skills"/>
    <m/>
    <s v="Less than 1 year"/>
    <s v="Yes - a little"/>
    <m/>
    <m/>
    <m/>
    <m/>
    <m/>
    <m/>
    <m/>
    <m/>
    <m/>
    <m/>
    <m/>
    <x v="0"/>
    <x v="0"/>
    <m/>
    <m/>
    <m/>
    <m/>
    <m/>
    <m/>
    <x v="0"/>
    <m/>
    <m/>
    <m/>
    <m/>
    <m/>
    <m/>
    <m/>
    <m/>
    <m/>
    <m/>
    <m/>
    <m/>
    <x v="0"/>
    <m/>
    <m/>
    <m/>
    <m/>
    <m/>
    <m/>
    <m/>
    <m/>
  </r>
  <r>
    <s v="Truman"/>
    <s v="Language Arts"/>
    <s v="I chose to enroll for DACA, SNAP, childcare or other benefits"/>
    <m/>
    <s v="Improve English skills,Earn high school equivalency (GED, HiSET)"/>
    <m/>
    <s v="Less than 1 year"/>
    <s v="Yes - a lot"/>
    <m/>
    <s v="Yes - I plan to take the GED exam."/>
    <s v="3-6 months"/>
    <m/>
    <m/>
    <m/>
    <m/>
    <m/>
    <m/>
    <m/>
    <m/>
    <x v="0"/>
    <x v="0"/>
    <m/>
    <m/>
    <m/>
    <m/>
    <m/>
    <m/>
    <x v="0"/>
    <m/>
    <m/>
    <m/>
    <m/>
    <m/>
    <s v="I don't know"/>
    <s v="A little interesting"/>
    <s v="A little difficult"/>
    <s v="Home"/>
    <m/>
    <m/>
    <m/>
    <x v="5"/>
    <s v="Three or four times a week"/>
    <s v="Three or four times a week"/>
    <s v="Three or four times a week"/>
    <s v="like"/>
    <s v="like"/>
    <s v="like"/>
    <s v="like"/>
    <s v="email"/>
  </r>
  <r>
    <s v="Wright"/>
    <s v="ESL (English as a Second Language)"/>
    <s v="I heard about it from a friend or family member"/>
    <m/>
    <s v="Improve English skills,Earn college degree at City Colleges,Get a job"/>
    <m/>
    <s v="Less than 1 year"/>
    <s v="Yes - a lot"/>
    <m/>
    <m/>
    <m/>
    <m/>
    <m/>
    <m/>
    <m/>
    <m/>
    <m/>
    <m/>
    <m/>
    <x v="0"/>
    <x v="0"/>
    <m/>
    <m/>
    <m/>
    <m/>
    <m/>
    <m/>
    <x v="0"/>
    <m/>
    <m/>
    <m/>
    <m/>
    <m/>
    <m/>
    <m/>
    <m/>
    <m/>
    <m/>
    <m/>
    <m/>
    <x v="0"/>
    <m/>
    <m/>
    <m/>
    <m/>
    <m/>
    <m/>
    <m/>
    <m/>
  </r>
  <r>
    <s v="Daley"/>
    <s v="ESL (English as a Second Language)"/>
    <s v="I heard about it from a friend or family member"/>
    <m/>
    <s v="Improve English skills,Get a job"/>
    <m/>
    <s v="Less than 1 year"/>
    <s v="Yes - a lot"/>
    <m/>
    <m/>
    <m/>
    <m/>
    <m/>
    <m/>
    <m/>
    <m/>
    <m/>
    <m/>
    <m/>
    <x v="0"/>
    <x v="0"/>
    <m/>
    <m/>
    <m/>
    <m/>
    <m/>
    <m/>
    <x v="0"/>
    <m/>
    <m/>
    <m/>
    <m/>
    <m/>
    <m/>
    <m/>
    <m/>
    <m/>
    <m/>
    <m/>
    <m/>
    <x v="0"/>
    <m/>
    <m/>
    <m/>
    <m/>
    <m/>
    <m/>
    <m/>
    <m/>
  </r>
  <r>
    <s v="Truman"/>
    <s v="ESL (English as a Second Language)"/>
    <s v="I have taken classes in this program before"/>
    <m/>
    <s v="Improve English skills,Earn high school equivalency (GED, HiSET)"/>
    <m/>
    <s v="3-5 years"/>
    <s v="Yes - a little"/>
    <m/>
    <m/>
    <m/>
    <m/>
    <m/>
    <m/>
    <m/>
    <m/>
    <m/>
    <m/>
    <m/>
    <x v="0"/>
    <x v="0"/>
    <m/>
    <m/>
    <m/>
    <m/>
    <m/>
    <m/>
    <x v="0"/>
    <m/>
    <m/>
    <m/>
    <m/>
    <m/>
    <m/>
    <m/>
    <m/>
    <m/>
    <m/>
    <m/>
    <m/>
    <x v="0"/>
    <m/>
    <m/>
    <m/>
    <m/>
    <m/>
    <m/>
    <m/>
    <m/>
  </r>
  <r>
    <s v="Truman"/>
    <s v="Math,Language Arts"/>
    <s v="I heard about it from a friend or family member"/>
    <m/>
    <s v="Improve English skills,Earn high school equivalency (GED, HiSET),Earn college degree at City Colleges,Earn college degree at another school,Get a job"/>
    <m/>
    <s v="2-4 years"/>
    <s v="Yes - a lot"/>
    <m/>
    <s v="Yes - I plan to take the GED exam."/>
    <s v="3-6 months"/>
    <m/>
    <m/>
    <m/>
    <m/>
    <m/>
    <m/>
    <m/>
    <m/>
    <x v="0"/>
    <x v="0"/>
    <m/>
    <m/>
    <m/>
    <m/>
    <m/>
    <m/>
    <x v="0"/>
    <m/>
    <m/>
    <m/>
    <m/>
    <m/>
    <s v="High ASE Language Arts (189) - NRS Level 6"/>
    <s v="Very interesting"/>
    <s v="Very easy"/>
    <s v="School,Home"/>
    <m/>
    <m/>
    <m/>
    <x v="2"/>
    <s v="Once or twice a week"/>
    <s v="Once or twice a week"/>
    <s v="Three or four times a week"/>
    <s v="like"/>
    <s v="like"/>
    <s v="like"/>
    <s v="like"/>
    <s v="text messages"/>
  </r>
  <r>
    <s v="Daley"/>
    <s v="ESL (English as a Second Language)"/>
    <s v="It is close to my home or job"/>
    <m/>
    <s v="Improve English skills"/>
    <m/>
    <s v="2-4 years"/>
    <s v="Yes - a lot"/>
    <m/>
    <m/>
    <m/>
    <m/>
    <m/>
    <m/>
    <m/>
    <m/>
    <m/>
    <m/>
    <m/>
    <x v="0"/>
    <x v="0"/>
    <m/>
    <m/>
    <m/>
    <m/>
    <m/>
    <m/>
    <x v="0"/>
    <m/>
    <m/>
    <m/>
    <m/>
    <m/>
    <m/>
    <m/>
    <m/>
    <m/>
    <m/>
    <m/>
    <m/>
    <x v="0"/>
    <m/>
    <m/>
    <m/>
    <m/>
    <m/>
    <m/>
    <m/>
    <m/>
  </r>
  <r>
    <s v="Wright"/>
    <s v="ESL (English as a Second Language)"/>
    <s v="It is close to my home or job"/>
    <m/>
    <s v="Improve English skills"/>
    <m/>
    <s v="Less than 1 year"/>
    <s v="Yes - a little"/>
    <m/>
    <m/>
    <m/>
    <m/>
    <m/>
    <m/>
    <m/>
    <m/>
    <m/>
    <m/>
    <m/>
    <x v="0"/>
    <x v="0"/>
    <m/>
    <m/>
    <m/>
    <m/>
    <m/>
    <m/>
    <x v="0"/>
    <m/>
    <m/>
    <m/>
    <m/>
    <m/>
    <m/>
    <m/>
    <m/>
    <m/>
    <m/>
    <m/>
    <m/>
    <x v="0"/>
    <m/>
    <m/>
    <m/>
    <m/>
    <m/>
    <m/>
    <m/>
    <m/>
  </r>
  <r>
    <s v="Daley"/>
    <s v="ESL (English as a Second Language)"/>
    <s v="I have taken classes in this program before"/>
    <m/>
    <s v="Improve English skills"/>
    <m/>
    <s v="2-4 years"/>
    <s v="Yes - a little"/>
    <m/>
    <m/>
    <m/>
    <m/>
    <m/>
    <m/>
    <m/>
    <m/>
    <m/>
    <m/>
    <m/>
    <x v="0"/>
    <x v="0"/>
    <m/>
    <m/>
    <m/>
    <m/>
    <m/>
    <m/>
    <x v="0"/>
    <m/>
    <m/>
    <m/>
    <m/>
    <m/>
    <m/>
    <m/>
    <m/>
    <m/>
    <m/>
    <m/>
    <m/>
    <x v="0"/>
    <m/>
    <m/>
    <m/>
    <m/>
    <m/>
    <m/>
    <m/>
    <m/>
  </r>
  <r>
    <s v="Daley"/>
    <s v="ESL (English as a Second Language)"/>
    <s v="I have taken classes in this program before"/>
    <m/>
    <s v="Improve English skills,Earn college degree at City Colleges"/>
    <m/>
    <s v="Less than 1 year"/>
    <s v="Yes - a lot"/>
    <m/>
    <m/>
    <m/>
    <m/>
    <m/>
    <m/>
    <m/>
    <m/>
    <m/>
    <m/>
    <m/>
    <x v="0"/>
    <x v="0"/>
    <m/>
    <m/>
    <m/>
    <m/>
    <m/>
    <m/>
    <x v="0"/>
    <m/>
    <m/>
    <m/>
    <m/>
    <m/>
    <m/>
    <m/>
    <m/>
    <m/>
    <m/>
    <m/>
    <m/>
    <x v="0"/>
    <m/>
    <m/>
    <m/>
    <m/>
    <m/>
    <m/>
    <m/>
    <m/>
  </r>
  <r>
    <s v="Wright"/>
    <s v="ESL (English as a Second Language)"/>
    <s v="It is close to my home or job"/>
    <m/>
    <s v="Improve English skills"/>
    <m/>
    <s v="6+ years"/>
    <s v="Yes - a lot"/>
    <m/>
    <m/>
    <m/>
    <m/>
    <m/>
    <m/>
    <m/>
    <m/>
    <m/>
    <m/>
    <m/>
    <x v="0"/>
    <x v="0"/>
    <m/>
    <m/>
    <m/>
    <m/>
    <m/>
    <m/>
    <x v="0"/>
    <m/>
    <m/>
    <m/>
    <m/>
    <m/>
    <m/>
    <m/>
    <m/>
    <m/>
    <m/>
    <m/>
    <m/>
    <x v="0"/>
    <m/>
    <m/>
    <m/>
    <m/>
    <m/>
    <m/>
    <m/>
    <m/>
  </r>
  <r>
    <s v="Wright"/>
    <s v="ESL (English as a Second Language)"/>
    <s v="I have taken classes in this program before"/>
    <m/>
    <s v="Improve English skills"/>
    <m/>
    <s v="2-4 years"/>
    <s v="Yes - a lot"/>
    <m/>
    <m/>
    <m/>
    <m/>
    <m/>
    <m/>
    <m/>
    <m/>
    <m/>
    <m/>
    <m/>
    <x v="0"/>
    <x v="0"/>
    <m/>
    <m/>
    <m/>
    <m/>
    <m/>
    <m/>
    <x v="0"/>
    <m/>
    <m/>
    <m/>
    <m/>
    <m/>
    <m/>
    <m/>
    <m/>
    <m/>
    <m/>
    <m/>
    <m/>
    <x v="0"/>
    <m/>
    <m/>
    <m/>
    <m/>
    <m/>
    <m/>
    <m/>
    <m/>
  </r>
  <r>
    <s v="Truman"/>
    <s v="ESL (English as a Second Language)"/>
    <s v="I heard about it from a friend or family member"/>
    <m/>
    <s v="Improve English skills,Earn college degree at City Colleges,Earn college degree at another school,Get a job"/>
    <m/>
    <s v="Less than 1 year"/>
    <s v="Yes - a lot"/>
    <m/>
    <m/>
    <m/>
    <m/>
    <m/>
    <m/>
    <m/>
    <m/>
    <m/>
    <m/>
    <m/>
    <x v="0"/>
    <x v="0"/>
    <m/>
    <m/>
    <m/>
    <m/>
    <m/>
    <m/>
    <x v="0"/>
    <m/>
    <m/>
    <m/>
    <m/>
    <m/>
    <m/>
    <m/>
    <m/>
    <m/>
    <m/>
    <m/>
    <m/>
    <x v="0"/>
    <m/>
    <m/>
    <m/>
    <m/>
    <m/>
    <m/>
    <m/>
    <m/>
  </r>
  <r>
    <s v="Daley"/>
    <s v="ESL (English as a Second Language),Other - add in box"/>
    <s v="I have taken classes in this program before"/>
    <m/>
    <s v="Improve English skills"/>
    <m/>
    <s v="6+ years"/>
    <s v="Yes - a lot"/>
    <m/>
    <m/>
    <m/>
    <m/>
    <m/>
    <m/>
    <m/>
    <m/>
    <m/>
    <m/>
    <m/>
    <x v="0"/>
    <x v="0"/>
    <m/>
    <m/>
    <m/>
    <m/>
    <m/>
    <m/>
    <x v="0"/>
    <m/>
    <m/>
    <m/>
    <m/>
    <m/>
    <m/>
    <m/>
    <m/>
    <m/>
    <m/>
    <m/>
    <m/>
    <x v="0"/>
    <m/>
    <m/>
    <m/>
    <m/>
    <m/>
    <m/>
    <m/>
    <m/>
  </r>
  <r>
    <s v="Wright"/>
    <s v="Math,Language Arts"/>
    <s v="I chose to enroll for DACA, SNAP, childcare or other benefits"/>
    <m/>
    <s v="Earn high school equivalency (GED, HiSET)"/>
    <m/>
    <s v="Less than 1 year"/>
    <s v="Yes - a lot"/>
    <m/>
    <s v="Yes - I plan to take the GED exam."/>
    <s v="3-6 months"/>
    <m/>
    <m/>
    <m/>
    <m/>
    <m/>
    <m/>
    <m/>
    <m/>
    <x v="0"/>
    <x v="0"/>
    <m/>
    <m/>
    <m/>
    <m/>
    <m/>
    <m/>
    <x v="0"/>
    <m/>
    <m/>
    <m/>
    <m/>
    <m/>
    <s v="I don't know"/>
    <s v="A little interesting"/>
    <s v="A little easy"/>
    <s v="School"/>
    <s v="School,Home,Public place (library, coffee shop, etc)"/>
    <s v="School,Home,Public place (library, coffee shop, etc)"/>
    <s v="School,Home,Public place (library, coffee shop, etc)"/>
    <x v="4"/>
    <s v="Never"/>
    <s v="Three or four times a week"/>
    <s v="Once or twice a week"/>
    <s v="like"/>
    <s v="like"/>
    <s v="like"/>
    <s v="never use"/>
    <s v="Zoom"/>
  </r>
  <r>
    <s v="Wright"/>
    <s v="ESL (English as a Second Language)"/>
    <s v="Other"/>
    <m/>
    <s v="Improve English skills,Get a job"/>
    <m/>
    <s v="Less than 1 year"/>
    <s v="Yes - a lot"/>
    <m/>
    <m/>
    <m/>
    <m/>
    <m/>
    <m/>
    <m/>
    <m/>
    <m/>
    <m/>
    <m/>
    <x v="0"/>
    <x v="0"/>
    <m/>
    <m/>
    <m/>
    <m/>
    <m/>
    <m/>
    <x v="0"/>
    <m/>
    <m/>
    <m/>
    <m/>
    <m/>
    <m/>
    <m/>
    <m/>
    <m/>
    <m/>
    <m/>
    <m/>
    <x v="0"/>
    <m/>
    <m/>
    <m/>
    <m/>
    <m/>
    <m/>
    <m/>
    <m/>
  </r>
  <r>
    <s v="Daley"/>
    <s v="ESL (English as a Second Language)"/>
    <s v="I heard about it from a friend or family member"/>
    <m/>
    <s v="Improve English skills"/>
    <m/>
    <s v="Less than 1 year"/>
    <s v="Yes - a little"/>
    <m/>
    <m/>
    <m/>
    <m/>
    <m/>
    <m/>
    <m/>
    <m/>
    <m/>
    <m/>
    <m/>
    <x v="0"/>
    <x v="0"/>
    <m/>
    <m/>
    <m/>
    <m/>
    <m/>
    <m/>
    <x v="0"/>
    <m/>
    <m/>
    <m/>
    <m/>
    <m/>
    <m/>
    <m/>
    <m/>
    <m/>
    <m/>
    <m/>
    <m/>
    <x v="0"/>
    <m/>
    <m/>
    <m/>
    <m/>
    <m/>
    <m/>
    <m/>
    <m/>
  </r>
  <r>
    <s v="Olive-Harvey"/>
    <s v="Math,Language Arts,GED"/>
    <s v="I have taken classes in this program before"/>
    <m/>
    <s v="Improve English skills,Earn high school equivalency (GED, HiSET),Earn college degree at City Colleges,Get a job,Other"/>
    <s v="OPEN DAYCARE"/>
    <s v="Less than 1 year"/>
    <s v="Yes - a lot"/>
    <m/>
    <s v="No, I do not plan to take the GED or HISET exam."/>
    <m/>
    <s v="NO REASON JUST BECAUSE"/>
    <m/>
    <m/>
    <m/>
    <m/>
    <m/>
    <m/>
    <m/>
    <x v="0"/>
    <x v="0"/>
    <m/>
    <m/>
    <m/>
    <m/>
    <m/>
    <m/>
    <x v="0"/>
    <m/>
    <m/>
    <m/>
    <m/>
    <m/>
    <s v="I don't know"/>
    <s v="Very interesting"/>
    <s v="Very difficult"/>
    <m/>
    <s v="Home"/>
    <s v="Home"/>
    <m/>
    <x v="2"/>
    <s v="Three or four times a week"/>
    <s v="Once or twice a week"/>
    <s v="Never"/>
    <s v="like"/>
    <s v="like"/>
    <s v="like"/>
    <s v="like"/>
    <s v="text messages"/>
  </r>
  <r>
    <s v="Truman"/>
    <s v="ESL (English as a Second Language)"/>
    <s v="I have taken classes in this program before"/>
    <m/>
    <s v="Improve English skills"/>
    <m/>
    <s v="2-4 years"/>
    <s v="Yes - a little"/>
    <m/>
    <m/>
    <m/>
    <m/>
    <m/>
    <m/>
    <m/>
    <m/>
    <m/>
    <m/>
    <m/>
    <x v="0"/>
    <x v="0"/>
    <m/>
    <m/>
    <m/>
    <m/>
    <m/>
    <m/>
    <x v="0"/>
    <m/>
    <m/>
    <m/>
    <m/>
    <m/>
    <m/>
    <m/>
    <m/>
    <m/>
    <m/>
    <m/>
    <m/>
    <x v="0"/>
    <m/>
    <m/>
    <m/>
    <m/>
    <m/>
    <m/>
    <m/>
    <m/>
  </r>
  <r>
    <s v="Truman"/>
    <s v="ESL (English as a Second Language)"/>
    <s v="I heard about it from a friend or family member"/>
    <m/>
    <s v="Improve English skills,Get a job"/>
    <m/>
    <s v="Less than 1 year"/>
    <s v="Yes - a lot"/>
    <m/>
    <m/>
    <m/>
    <m/>
    <m/>
    <m/>
    <m/>
    <m/>
    <m/>
    <m/>
    <m/>
    <x v="0"/>
    <x v="0"/>
    <m/>
    <m/>
    <m/>
    <m/>
    <m/>
    <m/>
    <x v="0"/>
    <m/>
    <m/>
    <m/>
    <m/>
    <m/>
    <m/>
    <m/>
    <m/>
    <m/>
    <m/>
    <m/>
    <m/>
    <x v="0"/>
    <m/>
    <m/>
    <m/>
    <m/>
    <m/>
    <m/>
    <m/>
    <m/>
  </r>
  <r>
    <s v="Wright"/>
    <s v="Math,Language Arts"/>
    <s v="It is close to my home or job"/>
    <m/>
    <s v="Improve English skills,Earn high school equivalency (GED, HiSET),Earn college degree at City Colleges"/>
    <m/>
    <s v="Less than 1 year"/>
    <s v="Yes - a lot"/>
    <m/>
    <s v="Yes - I plan to take the GED exam."/>
    <s v="6-9 months"/>
    <m/>
    <m/>
    <m/>
    <m/>
    <m/>
    <m/>
    <m/>
    <m/>
    <x v="0"/>
    <x v="0"/>
    <m/>
    <m/>
    <m/>
    <m/>
    <m/>
    <m/>
    <x v="0"/>
    <m/>
    <m/>
    <m/>
    <m/>
    <m/>
    <s v="High Intermediate ABE Language Arts (149) - NRS Level 4"/>
    <s v="Very interesting"/>
    <s v="Very easy"/>
    <m/>
    <s v="School"/>
    <m/>
    <m/>
    <x v="2"/>
    <s v="Three or four times a week"/>
    <s v="Three or four times a week"/>
    <s v="Three or four times a week"/>
    <s v="like"/>
    <s v="like"/>
    <s v="like"/>
    <s v="like"/>
    <s v="Zoom"/>
  </r>
  <r>
    <s v="Truman"/>
    <s v="Language Arts"/>
    <s v="I heard about it from a friend or family member"/>
    <m/>
    <s v="Earn college degree at City Colleges"/>
    <m/>
    <s v="Less than 1 year"/>
    <s v="Yes - a lot"/>
    <m/>
    <s v="Yes - I plan to take the GED exam."/>
    <s v="6-9 months"/>
    <m/>
    <m/>
    <m/>
    <m/>
    <m/>
    <m/>
    <m/>
    <m/>
    <x v="0"/>
    <x v="0"/>
    <m/>
    <m/>
    <m/>
    <m/>
    <m/>
    <m/>
    <x v="0"/>
    <m/>
    <m/>
    <m/>
    <m/>
    <m/>
    <s v="Beginning ABE Language Arts (119) - NRS Level 2"/>
    <s v="Very interesting"/>
    <s v="A little easy"/>
    <m/>
    <s v="Home"/>
    <s v="Home"/>
    <m/>
    <x v="5"/>
    <s v="Three or four times a week"/>
    <s v="Three or four times a week"/>
    <s v="Never"/>
    <s v="like"/>
    <s v="like"/>
    <s v="like"/>
    <s v="like"/>
    <s v="Zoom"/>
  </r>
  <r>
    <s v="Truman"/>
    <s v="ESL (English as a Second Language)"/>
    <s v="It is close to my home or job"/>
    <m/>
    <s v="Improve English skills,Earn high school equivalency (GED, HiSET),Earn college degree at City Colleges,Get a job"/>
    <m/>
    <s v="Less than 1 year"/>
    <s v="Yes - a little"/>
    <m/>
    <m/>
    <m/>
    <m/>
    <m/>
    <m/>
    <m/>
    <m/>
    <m/>
    <m/>
    <m/>
    <x v="0"/>
    <x v="0"/>
    <m/>
    <m/>
    <m/>
    <m/>
    <m/>
    <m/>
    <x v="0"/>
    <m/>
    <m/>
    <m/>
    <m/>
    <m/>
    <m/>
    <m/>
    <m/>
    <m/>
    <m/>
    <m/>
    <m/>
    <x v="0"/>
    <m/>
    <m/>
    <m/>
    <m/>
    <m/>
    <m/>
    <m/>
    <m/>
  </r>
  <r>
    <s v="Truman"/>
    <s v="ESL (English as a Second Language)"/>
    <s v="I heard about it from a friend or family member"/>
    <m/>
    <s v="Earn high school equivalency (GED, HiSET)"/>
    <m/>
    <s v="Less than 1 year"/>
    <s v="Yes - a little"/>
    <m/>
    <m/>
    <m/>
    <m/>
    <m/>
    <m/>
    <m/>
    <m/>
    <m/>
    <m/>
    <m/>
    <x v="0"/>
    <x v="0"/>
    <m/>
    <m/>
    <m/>
    <m/>
    <m/>
    <m/>
    <x v="0"/>
    <m/>
    <m/>
    <m/>
    <m/>
    <m/>
    <m/>
    <m/>
    <m/>
    <m/>
    <m/>
    <m/>
    <m/>
    <x v="0"/>
    <m/>
    <m/>
    <m/>
    <m/>
    <m/>
    <m/>
    <m/>
    <m/>
  </r>
  <r>
    <s v="Truman"/>
    <s v="Language Arts"/>
    <s v="I have taken classes in this program before"/>
    <m/>
    <s v="Earn high school equivalency (GED, HiSET)"/>
    <m/>
    <s v="Less than 1 year"/>
    <s v="Yes - a little"/>
    <m/>
    <s v="Yes - I plan to take the GED exam."/>
    <s v="Less than 3 months"/>
    <m/>
    <m/>
    <m/>
    <m/>
    <m/>
    <m/>
    <m/>
    <m/>
    <x v="0"/>
    <x v="0"/>
    <m/>
    <m/>
    <m/>
    <m/>
    <m/>
    <m/>
    <x v="0"/>
    <m/>
    <m/>
    <m/>
    <m/>
    <m/>
    <s v="High Intermediate ABE Language Arts (149) - NRS Level 4"/>
    <s v="A little interesting"/>
    <s v="Very difficult"/>
    <s v="School"/>
    <m/>
    <m/>
    <m/>
    <x v="5"/>
    <s v="Once or twice a week"/>
    <s v="Five or more times a week"/>
    <s v="Less than once a week"/>
    <s v="like"/>
    <s v="like"/>
    <s v="like"/>
    <s v="like"/>
    <s v="Zoom"/>
  </r>
  <r>
    <s v="Daley"/>
    <s v="ESL (English as a Second Language)"/>
    <s v="I have taken classes in this program before"/>
    <m/>
    <s v="Improve English skills,Earn college degree at another school"/>
    <m/>
    <s v="6+ years"/>
    <s v="Yes - a little"/>
    <m/>
    <m/>
    <m/>
    <m/>
    <m/>
    <m/>
    <m/>
    <m/>
    <m/>
    <m/>
    <m/>
    <x v="0"/>
    <x v="0"/>
    <m/>
    <m/>
    <m/>
    <m/>
    <m/>
    <m/>
    <x v="0"/>
    <m/>
    <m/>
    <m/>
    <m/>
    <m/>
    <m/>
    <m/>
    <m/>
    <m/>
    <m/>
    <m/>
    <m/>
    <x v="0"/>
    <m/>
    <m/>
    <m/>
    <m/>
    <m/>
    <m/>
    <m/>
    <m/>
  </r>
  <r>
    <s v="Truman"/>
    <s v="ESL (English as a Second Language)"/>
    <s v="I have taken classes in this program before"/>
    <m/>
    <s v="Get a job"/>
    <m/>
    <s v="2-4 years"/>
    <s v="Yes - a lot"/>
    <m/>
    <m/>
    <m/>
    <m/>
    <m/>
    <m/>
    <m/>
    <m/>
    <m/>
    <m/>
    <m/>
    <x v="0"/>
    <x v="0"/>
    <m/>
    <m/>
    <m/>
    <m/>
    <m/>
    <m/>
    <x v="0"/>
    <m/>
    <m/>
    <m/>
    <m/>
    <m/>
    <m/>
    <m/>
    <m/>
    <m/>
    <m/>
    <m/>
    <m/>
    <x v="0"/>
    <m/>
    <m/>
    <m/>
    <m/>
    <m/>
    <m/>
    <m/>
    <m/>
  </r>
  <r>
    <s v="Truman"/>
    <s v="ESL (English as a Second Language)"/>
    <s v="Other"/>
    <m/>
    <s v="Improve English skills"/>
    <m/>
    <s v="Less than 1 year"/>
    <s v="Yes - a little"/>
    <m/>
    <m/>
    <m/>
    <m/>
    <m/>
    <m/>
    <m/>
    <m/>
    <m/>
    <m/>
    <m/>
    <x v="0"/>
    <x v="0"/>
    <m/>
    <m/>
    <m/>
    <m/>
    <m/>
    <m/>
    <x v="0"/>
    <m/>
    <m/>
    <m/>
    <m/>
    <m/>
    <m/>
    <m/>
    <m/>
    <m/>
    <m/>
    <m/>
    <m/>
    <x v="0"/>
    <m/>
    <m/>
    <m/>
    <m/>
    <m/>
    <m/>
    <m/>
    <m/>
  </r>
  <r>
    <s v="Daley"/>
    <s v="ESL (English as a Second Language)"/>
    <s v="It is close to my home or job"/>
    <m/>
    <s v="Improve English skills,Earn high school equivalency (GED, HiSET)"/>
    <m/>
    <s v="2-4 years"/>
    <s v="Yes - a lot"/>
    <m/>
    <m/>
    <m/>
    <m/>
    <m/>
    <m/>
    <m/>
    <m/>
    <m/>
    <m/>
    <m/>
    <x v="0"/>
    <x v="0"/>
    <m/>
    <m/>
    <m/>
    <m/>
    <m/>
    <m/>
    <x v="0"/>
    <m/>
    <m/>
    <m/>
    <m/>
    <m/>
    <m/>
    <m/>
    <m/>
    <m/>
    <m/>
    <m/>
    <m/>
    <x v="0"/>
    <m/>
    <m/>
    <m/>
    <m/>
    <m/>
    <m/>
    <m/>
    <m/>
  </r>
  <r>
    <s v="Daley"/>
    <s v="Math,Language Arts,Computer Skills"/>
    <s v="Other"/>
    <m/>
    <s v="Earn high school equivalency (GED, HiSET),Get a job"/>
    <m/>
    <s v="Less than 1 year"/>
    <s v="Yes - a lot"/>
    <m/>
    <s v="Yes - I plan to take the GED exam."/>
    <s v="3-6 months"/>
    <m/>
    <m/>
    <m/>
    <m/>
    <m/>
    <m/>
    <m/>
    <m/>
    <x v="0"/>
    <x v="0"/>
    <m/>
    <m/>
    <m/>
    <m/>
    <m/>
    <m/>
    <x v="0"/>
    <m/>
    <m/>
    <m/>
    <m/>
    <m/>
    <s v="Beginning ABE Language Arts (119) - NRS Level 2"/>
    <s v="Very interesting"/>
    <s v="A little difficult"/>
    <m/>
    <s v="Home"/>
    <m/>
    <m/>
    <x v="4"/>
    <s v="Less than once a week"/>
    <s v="Once or twice a week"/>
    <s v="Never"/>
    <s v="like"/>
    <s v="like"/>
    <s v="like"/>
    <s v="like"/>
    <s v="Zoom"/>
  </r>
  <r>
    <s v="Truman"/>
    <s v="GED"/>
    <s v="I heard about it from a friend or family member"/>
    <m/>
    <s v="Earn high school equivalency (GED, HiSET)"/>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ittle"/>
    <m/>
    <m/>
    <m/>
    <m/>
    <m/>
    <m/>
    <m/>
    <m/>
    <m/>
    <m/>
    <m/>
    <x v="0"/>
    <x v="0"/>
    <m/>
    <m/>
    <m/>
    <m/>
    <m/>
    <m/>
    <x v="0"/>
    <m/>
    <m/>
    <m/>
    <m/>
    <m/>
    <m/>
    <m/>
    <m/>
    <m/>
    <m/>
    <m/>
    <m/>
    <x v="0"/>
    <m/>
    <m/>
    <m/>
    <m/>
    <m/>
    <m/>
    <m/>
    <m/>
  </r>
  <r>
    <s v="Daley"/>
    <s v="ESL (English as a Second Language)"/>
    <s v="I have taken classes in this program before"/>
    <m/>
    <s v="Improve English skills,Get a job"/>
    <m/>
    <s v="Less than 1 year"/>
    <s v="Not sure"/>
    <s v="Cambiar el tipo de dinámica de mi maestra , en clase no hay oportunidad de que todos participemos y no podemos expresarnos ."/>
    <m/>
    <m/>
    <m/>
    <m/>
    <m/>
    <m/>
    <m/>
    <m/>
    <m/>
    <m/>
    <x v="0"/>
    <x v="0"/>
    <m/>
    <m/>
    <m/>
    <m/>
    <m/>
    <m/>
    <x v="0"/>
    <m/>
    <m/>
    <m/>
    <m/>
    <m/>
    <m/>
    <m/>
    <m/>
    <m/>
    <m/>
    <m/>
    <m/>
    <x v="0"/>
    <m/>
    <m/>
    <m/>
    <m/>
    <m/>
    <m/>
    <m/>
    <m/>
  </r>
  <r>
    <s v="Daley"/>
    <s v="ESL (English as a Second Language)"/>
    <s v="I have taken classes in this program before"/>
    <m/>
    <s v="Earn college degree at City Colleges"/>
    <m/>
    <s v="3-5 years"/>
    <s v="Not sure"/>
    <s v="Study on zoom doesn’t help me at all "/>
    <m/>
    <m/>
    <m/>
    <m/>
    <m/>
    <m/>
    <m/>
    <m/>
    <m/>
    <m/>
    <x v="0"/>
    <x v="0"/>
    <m/>
    <m/>
    <m/>
    <m/>
    <m/>
    <m/>
    <x v="0"/>
    <m/>
    <m/>
    <m/>
    <m/>
    <m/>
    <m/>
    <m/>
    <m/>
    <m/>
    <m/>
    <m/>
    <m/>
    <x v="0"/>
    <m/>
    <m/>
    <m/>
    <m/>
    <m/>
    <m/>
    <m/>
    <m/>
  </r>
  <r>
    <s v="Truman"/>
    <s v="ESL (English as a Second Language)"/>
    <s v="It is close to my home or job"/>
    <m/>
    <s v="Improve English skills"/>
    <m/>
    <s v="Less than 1 year"/>
    <s v="Yes - a little"/>
    <m/>
    <m/>
    <m/>
    <m/>
    <m/>
    <m/>
    <m/>
    <m/>
    <m/>
    <m/>
    <m/>
    <x v="0"/>
    <x v="0"/>
    <m/>
    <m/>
    <m/>
    <m/>
    <m/>
    <m/>
    <x v="0"/>
    <m/>
    <m/>
    <m/>
    <m/>
    <m/>
    <m/>
    <m/>
    <m/>
    <m/>
    <m/>
    <m/>
    <m/>
    <x v="0"/>
    <m/>
    <m/>
    <m/>
    <m/>
    <m/>
    <m/>
    <m/>
    <m/>
  </r>
  <r>
    <s v="Truman"/>
    <s v="ESL (English as a Second Language)"/>
    <s v="I have taken classes in this program before"/>
    <m/>
    <s v="Earn high school equivalency (GED, HiSET)"/>
    <m/>
    <s v="3-5 years"/>
    <s v="Yes - a little"/>
    <m/>
    <m/>
    <m/>
    <m/>
    <m/>
    <m/>
    <m/>
    <m/>
    <m/>
    <m/>
    <m/>
    <x v="0"/>
    <x v="0"/>
    <m/>
    <m/>
    <m/>
    <m/>
    <m/>
    <m/>
    <x v="0"/>
    <m/>
    <m/>
    <m/>
    <m/>
    <m/>
    <m/>
    <m/>
    <m/>
    <m/>
    <m/>
    <m/>
    <m/>
    <x v="0"/>
    <m/>
    <m/>
    <m/>
    <m/>
    <m/>
    <m/>
    <m/>
    <m/>
  </r>
  <r>
    <s v="Wright"/>
    <s v="ESL (English as a Second Language)"/>
    <s v="I heard about it from a friend or family member"/>
    <m/>
    <s v="Improve English skills,Earn high school equivalency (GED, HiSET),Earn college degree at City Colleges,Earn college degree at another school,Get a job"/>
    <m/>
    <s v="2-4 years"/>
    <s v="Yes - a little"/>
    <m/>
    <m/>
    <m/>
    <m/>
    <m/>
    <m/>
    <m/>
    <m/>
    <m/>
    <m/>
    <m/>
    <x v="0"/>
    <x v="0"/>
    <m/>
    <m/>
    <m/>
    <m/>
    <m/>
    <m/>
    <x v="0"/>
    <m/>
    <m/>
    <m/>
    <m/>
    <m/>
    <m/>
    <m/>
    <m/>
    <m/>
    <m/>
    <m/>
    <m/>
    <x v="0"/>
    <m/>
    <m/>
    <m/>
    <m/>
    <m/>
    <m/>
    <m/>
    <m/>
  </r>
  <r>
    <s v="Truman"/>
    <s v="Language Arts"/>
    <s v="I want to go to college"/>
    <s v="I want to go to college"/>
    <s v="Improve English skills,Earn high school equivalency (GED, HiSET),Earn college degree at City Colleges,Earn college degree at another school"/>
    <m/>
    <s v="2-4 years"/>
    <s v="Yes - a lot"/>
    <m/>
    <s v="Yes - I plan to take the GED exam."/>
    <s v="Less than 3 months"/>
    <m/>
    <m/>
    <m/>
    <m/>
    <m/>
    <m/>
    <m/>
    <m/>
    <x v="0"/>
    <x v="0"/>
    <m/>
    <m/>
    <m/>
    <m/>
    <m/>
    <m/>
    <x v="0"/>
    <m/>
    <m/>
    <m/>
    <m/>
    <m/>
    <s v="High Intermediate ABE Language Arts (149) - NRS Level 4"/>
    <s v="Very interesting"/>
    <s v="Not easy and not difficult"/>
    <m/>
    <s v="Home"/>
    <s v="Home"/>
    <m/>
    <x v="2"/>
    <s v="Three or four times a week"/>
    <s v="Once or twice a week"/>
    <s v="Once or twice a week"/>
    <s v="like"/>
    <s v="like"/>
    <s v="like"/>
    <s v="like"/>
    <s v="Brightspace"/>
  </r>
  <r>
    <s v="Kennedy-King"/>
    <s v="ESL (English as a Second Language)"/>
    <s v="It is close to my home or job"/>
    <m/>
    <s v="Improve English skills"/>
    <m/>
    <s v="Less than 1 year"/>
    <s v="Yes - a lot"/>
    <m/>
    <m/>
    <m/>
    <m/>
    <m/>
    <m/>
    <m/>
    <m/>
    <m/>
    <m/>
    <m/>
    <x v="0"/>
    <x v="0"/>
    <m/>
    <m/>
    <m/>
    <m/>
    <m/>
    <m/>
    <x v="0"/>
    <m/>
    <m/>
    <m/>
    <m/>
    <m/>
    <m/>
    <m/>
    <m/>
    <m/>
    <m/>
    <m/>
    <m/>
    <x v="0"/>
    <m/>
    <m/>
    <m/>
    <m/>
    <m/>
    <m/>
    <m/>
    <m/>
  </r>
  <r>
    <s v="Truman"/>
    <s v="ESL (English as a Second Language)"/>
    <s v="I have taken classes in this program before"/>
    <m/>
    <s v="Improve English skills"/>
    <m/>
    <s v="2-4 years"/>
    <s v="Yes - a little"/>
    <m/>
    <m/>
    <m/>
    <m/>
    <m/>
    <m/>
    <m/>
    <m/>
    <m/>
    <m/>
    <m/>
    <x v="0"/>
    <x v="0"/>
    <m/>
    <m/>
    <m/>
    <m/>
    <m/>
    <m/>
    <x v="0"/>
    <m/>
    <m/>
    <m/>
    <m/>
    <m/>
    <m/>
    <m/>
    <m/>
    <m/>
    <m/>
    <m/>
    <m/>
    <x v="0"/>
    <m/>
    <m/>
    <m/>
    <m/>
    <m/>
    <m/>
    <m/>
    <m/>
  </r>
  <r>
    <s v="Wright"/>
    <s v="ESL (English as a Second Language)"/>
    <s v="I have taken classes in this program before"/>
    <m/>
    <s v="Improve English skills"/>
    <m/>
    <s v="Less than 1 year"/>
    <s v="Yes - a little"/>
    <m/>
    <m/>
    <m/>
    <m/>
    <m/>
    <m/>
    <m/>
    <m/>
    <m/>
    <m/>
    <m/>
    <x v="0"/>
    <x v="0"/>
    <m/>
    <m/>
    <m/>
    <m/>
    <m/>
    <m/>
    <x v="0"/>
    <m/>
    <m/>
    <m/>
    <m/>
    <m/>
    <m/>
    <m/>
    <m/>
    <m/>
    <m/>
    <m/>
    <m/>
    <x v="0"/>
    <m/>
    <m/>
    <m/>
    <m/>
    <m/>
    <m/>
    <m/>
    <m/>
  </r>
  <r>
    <s v="Wright"/>
    <s v="ESL (English as a Second Language),Computer Skills,Citizenship"/>
    <s v="I have taken classes in this program before"/>
    <m/>
    <s v="Improve English skills,Other"/>
    <s v="gain computer skills and gain more knowledge in other areas."/>
    <s v="Less than 1 year"/>
    <s v="Yes - a lot"/>
    <m/>
    <m/>
    <m/>
    <m/>
    <m/>
    <m/>
    <m/>
    <m/>
    <m/>
    <m/>
    <m/>
    <x v="0"/>
    <x v="0"/>
    <m/>
    <m/>
    <m/>
    <m/>
    <m/>
    <m/>
    <x v="0"/>
    <m/>
    <m/>
    <m/>
    <m/>
    <m/>
    <m/>
    <m/>
    <m/>
    <m/>
    <m/>
    <m/>
    <m/>
    <x v="0"/>
    <m/>
    <m/>
    <m/>
    <m/>
    <m/>
    <m/>
    <m/>
    <m/>
  </r>
  <r>
    <s v="Daley"/>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Earn high school equivalency (GED, HiSET)"/>
    <m/>
    <s v="2-4 years"/>
    <s v="Yes - a lot"/>
    <m/>
    <m/>
    <m/>
    <m/>
    <m/>
    <m/>
    <m/>
    <m/>
    <m/>
    <m/>
    <m/>
    <x v="0"/>
    <x v="0"/>
    <m/>
    <m/>
    <m/>
    <m/>
    <m/>
    <m/>
    <x v="0"/>
    <m/>
    <m/>
    <m/>
    <m/>
    <m/>
    <m/>
    <m/>
    <m/>
    <m/>
    <m/>
    <m/>
    <m/>
    <x v="0"/>
    <m/>
    <m/>
    <m/>
    <m/>
    <m/>
    <m/>
    <m/>
    <m/>
  </r>
  <r>
    <s v="Daley"/>
    <s v="ESL (English as a Second Language)"/>
    <s v="I have taken classes in this program before"/>
    <m/>
    <s v="Improve English skills"/>
    <m/>
    <s v="Less than 1 year"/>
    <s v="Yes - a lot"/>
    <m/>
    <m/>
    <m/>
    <m/>
    <m/>
    <m/>
    <m/>
    <m/>
    <m/>
    <m/>
    <m/>
    <x v="0"/>
    <x v="0"/>
    <m/>
    <m/>
    <m/>
    <m/>
    <m/>
    <m/>
    <x v="0"/>
    <m/>
    <m/>
    <m/>
    <m/>
    <m/>
    <m/>
    <m/>
    <m/>
    <m/>
    <m/>
    <m/>
    <m/>
    <x v="0"/>
    <m/>
    <m/>
    <m/>
    <m/>
    <m/>
    <m/>
    <m/>
    <m/>
  </r>
  <r>
    <s v="Wright"/>
    <s v="ESL (English as a Second Language)"/>
    <s v="I have taken classes in this program before"/>
    <m/>
    <s v="Improve English skills,Get a job"/>
    <m/>
    <s v="6+ years"/>
    <s v="Yes - a little"/>
    <m/>
    <m/>
    <m/>
    <m/>
    <m/>
    <m/>
    <m/>
    <m/>
    <m/>
    <m/>
    <m/>
    <x v="0"/>
    <x v="0"/>
    <m/>
    <m/>
    <m/>
    <m/>
    <m/>
    <m/>
    <x v="0"/>
    <m/>
    <m/>
    <m/>
    <m/>
    <m/>
    <m/>
    <m/>
    <m/>
    <m/>
    <m/>
    <m/>
    <m/>
    <x v="0"/>
    <m/>
    <m/>
    <m/>
    <m/>
    <m/>
    <m/>
    <m/>
    <m/>
  </r>
  <r>
    <s v="Truman"/>
    <s v="ESL (English as a Second Language)"/>
    <s v="I heard about it from a friend or family member"/>
    <m/>
    <s v="Improve English skills"/>
    <m/>
    <s v="2-4 years"/>
    <s v="Yes - a little"/>
    <m/>
    <m/>
    <m/>
    <m/>
    <m/>
    <m/>
    <m/>
    <m/>
    <m/>
    <m/>
    <m/>
    <x v="0"/>
    <x v="0"/>
    <m/>
    <m/>
    <m/>
    <m/>
    <m/>
    <m/>
    <x v="0"/>
    <m/>
    <m/>
    <m/>
    <m/>
    <m/>
    <m/>
    <m/>
    <m/>
    <m/>
    <m/>
    <m/>
    <m/>
    <x v="0"/>
    <m/>
    <m/>
    <m/>
    <m/>
    <m/>
    <m/>
    <m/>
    <m/>
  </r>
  <r>
    <s v="Daley"/>
    <s v="ESL (English as a Second Language)"/>
    <s v="It is close to my home or job"/>
    <m/>
    <s v="Earn high school equivalency (GED, HiSET),Get a job"/>
    <m/>
    <s v="Less than 1 year"/>
    <s v="Yes - a little"/>
    <m/>
    <m/>
    <m/>
    <m/>
    <m/>
    <m/>
    <m/>
    <m/>
    <m/>
    <m/>
    <m/>
    <x v="0"/>
    <x v="0"/>
    <m/>
    <m/>
    <m/>
    <m/>
    <m/>
    <m/>
    <x v="0"/>
    <m/>
    <m/>
    <m/>
    <m/>
    <m/>
    <m/>
    <m/>
    <m/>
    <m/>
    <m/>
    <m/>
    <m/>
    <x v="0"/>
    <m/>
    <m/>
    <m/>
    <m/>
    <m/>
    <m/>
    <m/>
    <m/>
  </r>
  <r>
    <s v="Truman"/>
    <s v="ESL (English as a Second Language),Citizenship"/>
    <s v="I have taken classes in this program before"/>
    <m/>
    <s v="Improve English skills"/>
    <m/>
    <s v="3-5 years"/>
    <s v="Yes - a lot"/>
    <m/>
    <m/>
    <m/>
    <m/>
    <m/>
    <m/>
    <m/>
    <m/>
    <m/>
    <m/>
    <m/>
    <x v="0"/>
    <x v="0"/>
    <m/>
    <m/>
    <m/>
    <m/>
    <m/>
    <m/>
    <x v="0"/>
    <m/>
    <m/>
    <m/>
    <m/>
    <m/>
    <m/>
    <m/>
    <m/>
    <m/>
    <m/>
    <m/>
    <m/>
    <x v="0"/>
    <m/>
    <m/>
    <m/>
    <m/>
    <m/>
    <m/>
    <m/>
    <m/>
  </r>
  <r>
    <s v="Wright"/>
    <s v="ESL (English as a Second Language)"/>
    <s v="It is close to my home or job"/>
    <m/>
    <s v="Earn high school equivalency (GED, HiSET)"/>
    <m/>
    <s v="Less than 1 year"/>
    <s v="Yes - a lot"/>
    <m/>
    <m/>
    <m/>
    <m/>
    <m/>
    <m/>
    <m/>
    <m/>
    <m/>
    <m/>
    <m/>
    <x v="0"/>
    <x v="0"/>
    <m/>
    <m/>
    <m/>
    <m/>
    <m/>
    <m/>
    <x v="0"/>
    <m/>
    <m/>
    <m/>
    <m/>
    <m/>
    <m/>
    <m/>
    <m/>
    <m/>
    <m/>
    <m/>
    <m/>
    <x v="0"/>
    <m/>
    <m/>
    <m/>
    <m/>
    <m/>
    <m/>
    <m/>
    <m/>
  </r>
  <r>
    <s v="Wright"/>
    <s v="ESL (English as a Second Language)"/>
    <s v="I heard about it from a friend or family member"/>
    <m/>
    <s v="Get a job"/>
    <m/>
    <s v="Less than 1 year"/>
    <s v="Yes - a lot"/>
    <m/>
    <m/>
    <m/>
    <m/>
    <m/>
    <m/>
    <m/>
    <m/>
    <m/>
    <m/>
    <m/>
    <x v="0"/>
    <x v="0"/>
    <m/>
    <m/>
    <m/>
    <m/>
    <m/>
    <m/>
    <x v="0"/>
    <m/>
    <m/>
    <m/>
    <m/>
    <m/>
    <m/>
    <m/>
    <m/>
    <m/>
    <m/>
    <m/>
    <m/>
    <x v="0"/>
    <m/>
    <m/>
    <m/>
    <m/>
    <m/>
    <m/>
    <m/>
    <m/>
  </r>
  <r>
    <s v="Olive-Harvey"/>
    <s v="Math,Language Arts"/>
    <s v="I chose to enroll for DACA, SNAP, childcare or other benefits"/>
    <m/>
    <s v="Improve English skills,Earn high school equivalency (GED, HiSET),Get a job"/>
    <m/>
    <s v="Less than 1 year"/>
    <s v="Yes - a lot"/>
    <m/>
    <s v="Yes - I plan to take the GED exam."/>
    <s v="3-6 months"/>
    <m/>
    <m/>
    <m/>
    <m/>
    <m/>
    <m/>
    <m/>
    <m/>
    <x v="0"/>
    <x v="0"/>
    <m/>
    <m/>
    <m/>
    <m/>
    <m/>
    <m/>
    <x v="0"/>
    <m/>
    <m/>
    <m/>
    <m/>
    <m/>
    <m/>
    <m/>
    <m/>
    <m/>
    <m/>
    <m/>
    <m/>
    <x v="0"/>
    <m/>
    <m/>
    <m/>
    <m/>
    <m/>
    <m/>
    <m/>
    <m/>
  </r>
  <r>
    <s v="Daley"/>
    <s v="ESL (English as a Second Language)"/>
    <s v="I have taken classes in this program before"/>
    <m/>
    <s v="Improve English skills,Get a job"/>
    <m/>
    <s v="2-4 years"/>
    <s v="Yes - a lot"/>
    <m/>
    <m/>
    <m/>
    <m/>
    <m/>
    <m/>
    <m/>
    <m/>
    <m/>
    <m/>
    <m/>
    <x v="0"/>
    <x v="0"/>
    <m/>
    <m/>
    <m/>
    <m/>
    <m/>
    <m/>
    <x v="0"/>
    <m/>
    <m/>
    <m/>
    <m/>
    <m/>
    <m/>
    <m/>
    <m/>
    <m/>
    <m/>
    <m/>
    <m/>
    <x v="0"/>
    <m/>
    <m/>
    <m/>
    <m/>
    <m/>
    <m/>
    <m/>
    <m/>
  </r>
  <r>
    <s v="Olive-Harvey"/>
    <m/>
    <s v="I have taken classes in this program before"/>
    <m/>
    <s v="Earn college degree at City Colleges"/>
    <m/>
    <s v="3-5 years"/>
    <s v="No - not really"/>
    <m/>
    <m/>
    <m/>
    <m/>
    <m/>
    <m/>
    <m/>
    <m/>
    <m/>
    <m/>
    <m/>
    <x v="0"/>
    <x v="0"/>
    <m/>
    <m/>
    <m/>
    <m/>
    <m/>
    <m/>
    <x v="0"/>
    <m/>
    <m/>
    <m/>
    <m/>
    <m/>
    <m/>
    <m/>
    <m/>
    <m/>
    <m/>
    <m/>
    <m/>
    <x v="0"/>
    <m/>
    <m/>
    <m/>
    <m/>
    <m/>
    <m/>
    <m/>
    <m/>
  </r>
  <r>
    <s v="Malcolm X"/>
    <s v="ESL (English as a Second Language)"/>
    <s v="I chose to enroll for DACA, SNAP, childcare or other benefits"/>
    <m/>
    <s v="Earn college degree at another school"/>
    <m/>
    <s v="3-5 years"/>
    <s v="Not sure"/>
    <m/>
    <m/>
    <m/>
    <m/>
    <m/>
    <m/>
    <m/>
    <m/>
    <m/>
    <m/>
    <m/>
    <x v="0"/>
    <x v="0"/>
    <m/>
    <m/>
    <m/>
    <m/>
    <m/>
    <m/>
    <x v="0"/>
    <m/>
    <m/>
    <m/>
    <m/>
    <m/>
    <m/>
    <m/>
    <m/>
    <m/>
    <m/>
    <m/>
    <m/>
    <x v="0"/>
    <m/>
    <m/>
    <m/>
    <m/>
    <m/>
    <m/>
    <m/>
    <m/>
  </r>
  <r>
    <s v="Truman"/>
    <s v="ESL (English as a Second Language)"/>
    <s v="I chose to enroll for DACA, SNAP, childcare or other benefits"/>
    <m/>
    <s v="Earn college degree at another school"/>
    <m/>
    <s v="2-4 years"/>
    <s v="Yes - a lot"/>
    <m/>
    <m/>
    <m/>
    <m/>
    <m/>
    <m/>
    <m/>
    <m/>
    <m/>
    <m/>
    <m/>
    <x v="0"/>
    <x v="0"/>
    <m/>
    <m/>
    <m/>
    <m/>
    <m/>
    <m/>
    <x v="0"/>
    <m/>
    <m/>
    <m/>
    <m/>
    <m/>
    <m/>
    <m/>
    <m/>
    <m/>
    <m/>
    <m/>
    <m/>
    <x v="0"/>
    <m/>
    <m/>
    <m/>
    <m/>
    <m/>
    <m/>
    <m/>
    <m/>
  </r>
  <r>
    <s v="Malcolm X"/>
    <s v="ESL (English as a Second Language)"/>
    <s v="I heard about it from a friend or family member"/>
    <m/>
    <s v="Earn college degree at another school"/>
    <m/>
    <s v="3-5 years"/>
    <s v="Not sure"/>
    <m/>
    <m/>
    <m/>
    <m/>
    <m/>
    <m/>
    <m/>
    <m/>
    <m/>
    <m/>
    <m/>
    <x v="0"/>
    <x v="0"/>
    <m/>
    <m/>
    <m/>
    <m/>
    <m/>
    <m/>
    <x v="0"/>
    <m/>
    <m/>
    <m/>
    <m/>
    <m/>
    <m/>
    <m/>
    <m/>
    <m/>
    <m/>
    <m/>
    <m/>
    <x v="0"/>
    <m/>
    <m/>
    <m/>
    <m/>
    <m/>
    <m/>
    <m/>
    <m/>
  </r>
  <r>
    <s v="Daley"/>
    <s v="ESL (English as a Second Language)"/>
    <s v="I have taken classes in this program before"/>
    <m/>
    <s v="Improve English skills"/>
    <m/>
    <s v="Less than 1 year"/>
    <s v="Yes - a little"/>
    <m/>
    <m/>
    <m/>
    <m/>
    <m/>
    <m/>
    <m/>
    <m/>
    <m/>
    <m/>
    <m/>
    <x v="0"/>
    <x v="0"/>
    <m/>
    <m/>
    <m/>
    <m/>
    <m/>
    <m/>
    <x v="0"/>
    <m/>
    <m/>
    <m/>
    <m/>
    <m/>
    <m/>
    <m/>
    <m/>
    <m/>
    <m/>
    <m/>
    <m/>
    <x v="0"/>
    <m/>
    <m/>
    <m/>
    <m/>
    <m/>
    <m/>
    <m/>
    <m/>
  </r>
  <r>
    <s v="Truman"/>
    <s v="ESL (English as a Second Language)"/>
    <s v="It is close to my home or job"/>
    <m/>
    <s v="Improve English skills,Get a job"/>
    <m/>
    <s v="Less than 1 year"/>
    <s v="Yes - a lot"/>
    <m/>
    <m/>
    <m/>
    <m/>
    <m/>
    <m/>
    <m/>
    <m/>
    <m/>
    <m/>
    <m/>
    <x v="0"/>
    <x v="0"/>
    <m/>
    <m/>
    <m/>
    <m/>
    <m/>
    <m/>
    <x v="0"/>
    <m/>
    <m/>
    <m/>
    <m/>
    <m/>
    <m/>
    <m/>
    <m/>
    <m/>
    <m/>
    <m/>
    <m/>
    <x v="0"/>
    <m/>
    <m/>
    <m/>
    <m/>
    <m/>
    <m/>
    <m/>
    <m/>
  </r>
  <r>
    <s v="Wright"/>
    <s v="ESL (English as a Second Language)"/>
    <s v="I have taken classes in this program before"/>
    <m/>
    <s v="Improve English skills"/>
    <m/>
    <s v="2-4 years"/>
    <s v="Yes - a lot"/>
    <m/>
    <m/>
    <m/>
    <m/>
    <m/>
    <m/>
    <m/>
    <m/>
    <m/>
    <m/>
    <m/>
    <x v="0"/>
    <x v="0"/>
    <m/>
    <m/>
    <m/>
    <m/>
    <m/>
    <m/>
    <x v="0"/>
    <m/>
    <m/>
    <m/>
    <m/>
    <m/>
    <m/>
    <m/>
    <m/>
    <m/>
    <m/>
    <m/>
    <m/>
    <x v="0"/>
    <m/>
    <m/>
    <m/>
    <m/>
    <m/>
    <m/>
    <m/>
    <m/>
  </r>
  <r>
    <s v="Wright"/>
    <s v="ESL (English as a Second Language)"/>
    <s v="I have taken classes in this program before"/>
    <m/>
    <s v="Improve English skills"/>
    <m/>
    <s v="2-4 years"/>
    <s v="Yes - a lot"/>
    <m/>
    <m/>
    <m/>
    <m/>
    <m/>
    <m/>
    <m/>
    <m/>
    <m/>
    <m/>
    <m/>
    <x v="0"/>
    <x v="0"/>
    <m/>
    <m/>
    <m/>
    <m/>
    <m/>
    <m/>
    <x v="0"/>
    <m/>
    <m/>
    <m/>
    <m/>
    <m/>
    <m/>
    <m/>
    <m/>
    <m/>
    <m/>
    <m/>
    <m/>
    <x v="0"/>
    <m/>
    <m/>
    <m/>
    <m/>
    <m/>
    <m/>
    <m/>
    <m/>
  </r>
  <r>
    <s v="Truman"/>
    <s v="ESL (English as a Second Language)"/>
    <s v="It is close to my home or job"/>
    <m/>
    <s v="Improve English skills,Earn college degree at City Colleges"/>
    <m/>
    <s v="Less than 1 year"/>
    <s v="Yes - a lot"/>
    <m/>
    <m/>
    <m/>
    <m/>
    <m/>
    <m/>
    <m/>
    <m/>
    <m/>
    <m/>
    <m/>
    <x v="0"/>
    <x v="0"/>
    <m/>
    <m/>
    <m/>
    <m/>
    <m/>
    <m/>
    <x v="0"/>
    <m/>
    <m/>
    <m/>
    <m/>
    <m/>
    <m/>
    <m/>
    <m/>
    <m/>
    <m/>
    <m/>
    <m/>
    <x v="0"/>
    <m/>
    <m/>
    <m/>
    <m/>
    <m/>
    <m/>
    <m/>
    <m/>
  </r>
  <r>
    <s v="Olive-Harvey"/>
    <s v="Math,Language Arts,Bridge"/>
    <s v="I wanted to better myself for my kids"/>
    <s v="I wanted to better myself for my kids"/>
    <s v="Earn high school equivalency (GED, HiSET),Earn college degree at City Colleges,Get a job"/>
    <m/>
    <s v="2-4 years"/>
    <s v="Yes - a lot"/>
    <m/>
    <s v="Yes - I plan to take the GED exam."/>
    <s v="3-6 months"/>
    <m/>
    <s v="Healthcare"/>
    <s v="Very interesting"/>
    <s v="A little difficult"/>
    <s v="Home"/>
    <m/>
    <s v="Home"/>
    <m/>
    <x v="1"/>
    <x v="2"/>
    <s v="Three or four times a week"/>
    <s v="Five or more times a week"/>
    <m/>
    <s v="like"/>
    <s v="like"/>
    <s v="like"/>
    <x v="5"/>
    <s v="A great deal"/>
    <s v="Strongly agree"/>
    <s v="Strongly agree"/>
    <s v="Agree"/>
    <m/>
    <m/>
    <m/>
    <m/>
    <m/>
    <m/>
    <m/>
    <m/>
    <x v="0"/>
    <m/>
    <m/>
    <m/>
    <m/>
    <m/>
    <m/>
    <m/>
    <m/>
  </r>
  <r>
    <s v="Truman"/>
    <s v="ESL (English as a Second Language)"/>
    <s v="Other"/>
    <s v="Porque son en línea y es más fácil para mi tomarlas "/>
    <s v="Improve English skills"/>
    <m/>
    <s v="Less than 1 year"/>
    <s v="Yes - a lot"/>
    <m/>
    <m/>
    <m/>
    <m/>
    <m/>
    <m/>
    <m/>
    <m/>
    <m/>
    <m/>
    <m/>
    <x v="0"/>
    <x v="0"/>
    <m/>
    <m/>
    <m/>
    <m/>
    <m/>
    <m/>
    <x v="0"/>
    <m/>
    <m/>
    <m/>
    <m/>
    <m/>
    <m/>
    <m/>
    <m/>
    <m/>
    <m/>
    <m/>
    <m/>
    <x v="0"/>
    <m/>
    <m/>
    <m/>
    <m/>
    <m/>
    <m/>
    <m/>
    <m/>
  </r>
  <r>
    <s v="Truman"/>
    <s v="ESL (English as a Second Language)"/>
    <s v="I heard about it from a friend or family member"/>
    <m/>
    <s v="Earn college degree at City Colleges"/>
    <m/>
    <s v="Less than 1 year"/>
    <s v="Yes - a little"/>
    <m/>
    <m/>
    <m/>
    <m/>
    <m/>
    <m/>
    <m/>
    <m/>
    <m/>
    <m/>
    <m/>
    <x v="0"/>
    <x v="0"/>
    <m/>
    <m/>
    <m/>
    <m/>
    <m/>
    <m/>
    <x v="0"/>
    <m/>
    <m/>
    <m/>
    <m/>
    <m/>
    <m/>
    <m/>
    <m/>
    <m/>
    <m/>
    <m/>
    <m/>
    <x v="0"/>
    <m/>
    <m/>
    <m/>
    <m/>
    <m/>
    <m/>
    <m/>
    <m/>
  </r>
  <r>
    <s v="Truman"/>
    <s v="Math"/>
    <s v="I have taken classes in this program before"/>
    <m/>
    <s v="Earn high school equivalency (GED, HiSET)"/>
    <m/>
    <s v="3-5 years"/>
    <s v="Yes - a lot"/>
    <m/>
    <s v="Yes - I plan to take the GED exam."/>
    <s v="more than 1 year from now"/>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Wright"/>
    <s v="ESL (English as a Second Language)"/>
    <s v="It is close to my home or job"/>
    <m/>
    <s v="Improve English skills,Earn college degree at another school,Get a job"/>
    <m/>
    <s v="Less than 1 year"/>
    <s v="Yes - a lot"/>
    <m/>
    <m/>
    <m/>
    <m/>
    <m/>
    <m/>
    <m/>
    <m/>
    <m/>
    <m/>
    <m/>
    <x v="0"/>
    <x v="0"/>
    <m/>
    <m/>
    <m/>
    <m/>
    <m/>
    <m/>
    <x v="0"/>
    <m/>
    <m/>
    <m/>
    <m/>
    <m/>
    <m/>
    <m/>
    <m/>
    <m/>
    <m/>
    <m/>
    <m/>
    <x v="0"/>
    <m/>
    <m/>
    <m/>
    <m/>
    <m/>
    <m/>
    <m/>
    <m/>
  </r>
  <r>
    <s v="Wright"/>
    <s v="ESL (English as a Second Language)"/>
    <s v="I have taken classes in this program before"/>
    <m/>
    <s v="Improve English skills,Earn high school equivalency (GED, HiSET),Get a job"/>
    <m/>
    <s v="Less than 1 year"/>
    <s v="Yes - a lot"/>
    <m/>
    <m/>
    <m/>
    <m/>
    <m/>
    <m/>
    <m/>
    <m/>
    <m/>
    <m/>
    <m/>
    <x v="0"/>
    <x v="0"/>
    <m/>
    <m/>
    <m/>
    <m/>
    <m/>
    <m/>
    <x v="0"/>
    <m/>
    <m/>
    <m/>
    <m/>
    <m/>
    <m/>
    <m/>
    <m/>
    <m/>
    <m/>
    <m/>
    <m/>
    <x v="0"/>
    <m/>
    <m/>
    <m/>
    <m/>
    <m/>
    <m/>
    <m/>
    <m/>
  </r>
  <r>
    <s v="Wright"/>
    <s v="ESL (English as a Second Language)"/>
    <s v="I heard about it from a friend or family member"/>
    <m/>
    <s v="Improve English skills,Get a job"/>
    <m/>
    <s v="Less than 1 year"/>
    <s v="Yes - a little"/>
    <m/>
    <m/>
    <m/>
    <m/>
    <m/>
    <m/>
    <m/>
    <m/>
    <m/>
    <m/>
    <m/>
    <x v="0"/>
    <x v="0"/>
    <m/>
    <m/>
    <m/>
    <m/>
    <m/>
    <m/>
    <x v="0"/>
    <m/>
    <m/>
    <m/>
    <m/>
    <m/>
    <m/>
    <m/>
    <m/>
    <m/>
    <m/>
    <m/>
    <m/>
    <x v="0"/>
    <m/>
    <m/>
    <m/>
    <m/>
    <m/>
    <m/>
    <m/>
    <m/>
  </r>
  <r>
    <s v="Daley"/>
    <s v="ESL (English as a Second Language)"/>
    <s v="I heard about it from a friend or family member"/>
    <m/>
    <s v="Improve English skills"/>
    <m/>
    <s v="Less than 1 year"/>
    <s v="Yes - a lot"/>
    <m/>
    <m/>
    <m/>
    <m/>
    <m/>
    <m/>
    <m/>
    <m/>
    <m/>
    <m/>
    <m/>
    <x v="0"/>
    <x v="0"/>
    <m/>
    <m/>
    <m/>
    <m/>
    <m/>
    <m/>
    <x v="0"/>
    <m/>
    <m/>
    <m/>
    <m/>
    <m/>
    <m/>
    <m/>
    <m/>
    <m/>
    <m/>
    <m/>
    <m/>
    <x v="0"/>
    <m/>
    <m/>
    <m/>
    <m/>
    <m/>
    <m/>
    <m/>
    <m/>
  </r>
  <r>
    <s v="Truman"/>
    <s v="ESL (English as a Second Language)"/>
    <s v="I heard about it from a friend or family member"/>
    <m/>
    <s v="Get a job"/>
    <m/>
    <s v="Less than 1 year"/>
    <s v="Yes - a lot"/>
    <m/>
    <m/>
    <m/>
    <m/>
    <m/>
    <m/>
    <m/>
    <m/>
    <m/>
    <m/>
    <m/>
    <x v="0"/>
    <x v="0"/>
    <m/>
    <m/>
    <m/>
    <m/>
    <m/>
    <m/>
    <x v="0"/>
    <m/>
    <m/>
    <m/>
    <m/>
    <m/>
    <m/>
    <m/>
    <m/>
    <m/>
    <m/>
    <m/>
    <m/>
    <x v="0"/>
    <m/>
    <m/>
    <m/>
    <m/>
    <m/>
    <m/>
    <m/>
    <m/>
  </r>
  <r>
    <s v="Malcolm X"/>
    <s v="Math,Language Arts"/>
    <s v="I have taken classes in this program before"/>
    <m/>
    <s v="Earn high school equivalency (GED, HiSET)"/>
    <m/>
    <s v="Less than 1 year"/>
    <s v="Yes - a little"/>
    <m/>
    <s v="Yes - I plan to take the GED exam."/>
    <s v="3-6 months"/>
    <m/>
    <m/>
    <m/>
    <m/>
    <m/>
    <m/>
    <m/>
    <m/>
    <x v="0"/>
    <x v="0"/>
    <m/>
    <m/>
    <m/>
    <m/>
    <m/>
    <m/>
    <x v="0"/>
    <m/>
    <m/>
    <m/>
    <m/>
    <m/>
    <m/>
    <m/>
    <m/>
    <m/>
    <m/>
    <m/>
    <m/>
    <x v="0"/>
    <m/>
    <m/>
    <m/>
    <m/>
    <m/>
    <m/>
    <m/>
    <m/>
  </r>
  <r>
    <s v="Truman"/>
    <s v="ESL (English as a Second Language)"/>
    <s v="Other"/>
    <m/>
    <s v="Get a job"/>
    <m/>
    <s v="2-4 years"/>
    <s v="Yes - a lot"/>
    <m/>
    <m/>
    <m/>
    <m/>
    <m/>
    <m/>
    <m/>
    <m/>
    <m/>
    <m/>
    <m/>
    <x v="0"/>
    <x v="0"/>
    <m/>
    <m/>
    <m/>
    <m/>
    <m/>
    <m/>
    <x v="0"/>
    <m/>
    <m/>
    <m/>
    <m/>
    <m/>
    <m/>
    <m/>
    <m/>
    <m/>
    <m/>
    <m/>
    <m/>
    <x v="0"/>
    <m/>
    <m/>
    <m/>
    <m/>
    <m/>
    <m/>
    <m/>
    <m/>
  </r>
  <r>
    <s v="Wright"/>
    <s v="Math,Language Arts"/>
    <s v="It is close to my home or job"/>
    <m/>
    <s v="Earn high school equivalency (GED, HiSET),Get a job"/>
    <m/>
    <s v="Less than 1 year"/>
    <s v="Yes - a little"/>
    <m/>
    <s v="Yes - I plan to take the GED exam."/>
    <s v="Less than 3 months"/>
    <m/>
    <m/>
    <m/>
    <m/>
    <m/>
    <m/>
    <m/>
    <m/>
    <x v="0"/>
    <x v="0"/>
    <m/>
    <m/>
    <m/>
    <m/>
    <m/>
    <m/>
    <x v="0"/>
    <m/>
    <m/>
    <m/>
    <m/>
    <m/>
    <s v="High Intermediate ABE Language Arts (149) - NRS Level 4"/>
    <s v="Very interesting"/>
    <s v="A little easy"/>
    <s v="Home"/>
    <s v="Home"/>
    <s v="Home"/>
    <s v="Home"/>
    <x v="4"/>
    <s v="Never"/>
    <s v="Never"/>
    <s v="Five or more times a week"/>
    <s v="like"/>
    <s v="like"/>
    <s v="do not like"/>
    <s v="like"/>
    <s v="Brightspace"/>
  </r>
  <r>
    <s v="Truman"/>
    <s v="ESL (English as a Second Language)"/>
    <s v="I chose to enroll for DACA, SNAP, childcare or other benefits"/>
    <m/>
    <s v="Improve English skills,Get a job"/>
    <m/>
    <s v="2-4 years"/>
    <s v="Yes - a little"/>
    <m/>
    <m/>
    <m/>
    <m/>
    <m/>
    <m/>
    <m/>
    <m/>
    <m/>
    <m/>
    <m/>
    <x v="0"/>
    <x v="0"/>
    <m/>
    <m/>
    <m/>
    <m/>
    <m/>
    <m/>
    <x v="0"/>
    <m/>
    <m/>
    <m/>
    <m/>
    <m/>
    <m/>
    <m/>
    <m/>
    <m/>
    <m/>
    <m/>
    <m/>
    <x v="0"/>
    <m/>
    <m/>
    <m/>
    <m/>
    <m/>
    <m/>
    <m/>
    <m/>
  </r>
  <r>
    <s v="Wright"/>
    <s v="ESL (English as a Second Language)"/>
    <s v="I heard about it from a friend or family member"/>
    <m/>
    <s v="Improve English skills,Get a job"/>
    <m/>
    <s v="Less than 1 year"/>
    <s v="Yes - a little"/>
    <m/>
    <m/>
    <m/>
    <m/>
    <m/>
    <m/>
    <m/>
    <m/>
    <m/>
    <m/>
    <m/>
    <x v="0"/>
    <x v="0"/>
    <m/>
    <m/>
    <m/>
    <m/>
    <m/>
    <m/>
    <x v="0"/>
    <m/>
    <m/>
    <m/>
    <m/>
    <m/>
    <m/>
    <m/>
    <m/>
    <m/>
    <m/>
    <m/>
    <m/>
    <x v="0"/>
    <m/>
    <m/>
    <m/>
    <m/>
    <m/>
    <m/>
    <m/>
    <m/>
  </r>
  <r>
    <s v="Truman"/>
    <s v="Math,Language Arts"/>
    <s v="I have taken classes in this program before"/>
    <m/>
    <s v="Improve English skills,Earn high school equivalency (GED, HiSET),Get a job"/>
    <m/>
    <s v="Less than 1 year"/>
    <s v="Yes - a lot"/>
    <m/>
    <s v="Yes - I plan to take the HiSET exam."/>
    <s v="3-6 months"/>
    <m/>
    <m/>
    <m/>
    <m/>
    <m/>
    <m/>
    <m/>
    <m/>
    <x v="0"/>
    <x v="0"/>
    <m/>
    <m/>
    <m/>
    <m/>
    <m/>
    <m/>
    <x v="0"/>
    <m/>
    <m/>
    <m/>
    <m/>
    <m/>
    <m/>
    <m/>
    <m/>
    <m/>
    <m/>
    <m/>
    <m/>
    <x v="0"/>
    <m/>
    <m/>
    <m/>
    <m/>
    <m/>
    <m/>
    <m/>
    <m/>
  </r>
  <r>
    <s v="Truman"/>
    <s v="ESL (English as a Second Language)"/>
    <s v="I have taken classes in this program before"/>
    <m/>
    <s v="Improve English skills,Earn college degree at City Colleges,Earn college degree at another school,Get a job"/>
    <m/>
    <s v="Less than 1 year"/>
    <s v="Yes - a lot"/>
    <m/>
    <m/>
    <m/>
    <m/>
    <m/>
    <m/>
    <m/>
    <m/>
    <m/>
    <m/>
    <m/>
    <x v="0"/>
    <x v="0"/>
    <m/>
    <m/>
    <m/>
    <m/>
    <m/>
    <m/>
    <x v="0"/>
    <m/>
    <m/>
    <m/>
    <m/>
    <m/>
    <m/>
    <m/>
    <m/>
    <m/>
    <m/>
    <m/>
    <m/>
    <x v="0"/>
    <m/>
    <m/>
    <m/>
    <m/>
    <m/>
    <m/>
    <m/>
    <m/>
  </r>
  <r>
    <s v="Daley"/>
    <s v="ESL (English as a Second Language)"/>
    <s v="It is close to my home or job"/>
    <m/>
    <s v="Improve English skills"/>
    <m/>
    <s v="2-4 years"/>
    <s v="Yes - a lot"/>
    <m/>
    <m/>
    <m/>
    <m/>
    <m/>
    <m/>
    <m/>
    <m/>
    <m/>
    <m/>
    <m/>
    <x v="0"/>
    <x v="0"/>
    <m/>
    <m/>
    <m/>
    <m/>
    <m/>
    <m/>
    <x v="0"/>
    <m/>
    <m/>
    <m/>
    <m/>
    <m/>
    <m/>
    <m/>
    <m/>
    <m/>
    <m/>
    <m/>
    <m/>
    <x v="0"/>
    <m/>
    <m/>
    <m/>
    <m/>
    <m/>
    <m/>
    <m/>
    <m/>
  </r>
  <r>
    <s v="Truman"/>
    <s v="ESL (English as a Second Language)"/>
    <s v="I have taken classes in this program before"/>
    <m/>
    <s v="Improve English skills,Earn high school equivalency (GED, HiSET),Earn college degree at City Colleges"/>
    <m/>
    <s v="Less than 1 year"/>
    <s v="Yes - a lot"/>
    <m/>
    <m/>
    <m/>
    <m/>
    <m/>
    <m/>
    <m/>
    <m/>
    <m/>
    <m/>
    <m/>
    <x v="0"/>
    <x v="0"/>
    <m/>
    <m/>
    <m/>
    <m/>
    <m/>
    <m/>
    <x v="0"/>
    <m/>
    <m/>
    <m/>
    <m/>
    <m/>
    <m/>
    <m/>
    <m/>
    <m/>
    <m/>
    <m/>
    <m/>
    <x v="0"/>
    <m/>
    <m/>
    <m/>
    <m/>
    <m/>
    <m/>
    <m/>
    <m/>
  </r>
  <r>
    <s v="Daley"/>
    <s v="Math,Language Arts"/>
    <s v="I have taken classes in this program before"/>
    <m/>
    <s v="Earn high school equivalency (GED, HiSET)"/>
    <m/>
    <s v="Less than 1 year"/>
    <s v="Yes - a lot"/>
    <m/>
    <s v="Yes - I plan to take the GED exam."/>
    <s v="Less than 3 months"/>
    <m/>
    <m/>
    <m/>
    <m/>
    <m/>
    <m/>
    <m/>
    <m/>
    <x v="0"/>
    <x v="0"/>
    <m/>
    <m/>
    <m/>
    <m/>
    <m/>
    <m/>
    <x v="0"/>
    <m/>
    <m/>
    <m/>
    <m/>
    <m/>
    <s v="Low ASE Language Arts (159) - NRS Level 5"/>
    <s v="A little interesting"/>
    <s v="Not easy and not difficult"/>
    <m/>
    <s v="Home"/>
    <s v="Home"/>
    <m/>
    <x v="2"/>
    <s v="Three or four times a week"/>
    <m/>
    <s v="Three or four times a week"/>
    <s v="never use"/>
    <s v="like"/>
    <s v="like"/>
    <s v="like"/>
    <s v="Brightspace"/>
  </r>
  <r>
    <s v="Daley"/>
    <s v="Math,Language Arts"/>
    <s v="To improve my reading, math, social studies, &amp; writing skills."/>
    <m/>
    <s v="Improve English skills,Earn high school equivalency (GED, HiSET),Earn college degree at City Colleges,Earn college degree at another school,Other"/>
    <s v="To start my own."/>
    <s v="3-5 years"/>
    <s v="Yes - a lot"/>
    <m/>
    <s v="Yes - I plan to take the GED exam."/>
    <s v="more than 1 year from now"/>
    <m/>
    <m/>
    <m/>
    <m/>
    <m/>
    <m/>
    <m/>
    <m/>
    <x v="0"/>
    <x v="0"/>
    <m/>
    <m/>
    <m/>
    <m/>
    <m/>
    <m/>
    <x v="0"/>
    <m/>
    <m/>
    <m/>
    <m/>
    <m/>
    <s v="Low ASE Language Arts (159) - NRS Level 5"/>
    <s v="Very interesting"/>
    <s v="Very easy"/>
    <m/>
    <m/>
    <s v="Home"/>
    <m/>
    <x v="3"/>
    <s v="Less than once a week"/>
    <s v="Once or twice a week"/>
    <s v="Five or more times a week"/>
    <s v="never use"/>
    <s v="like"/>
    <s v="like"/>
    <s v="like"/>
    <s v="Brightspace"/>
  </r>
  <r>
    <s v="Truman"/>
    <s v="ESL (English as a Second Language)"/>
    <s v="I heard about it from a friend or family member"/>
    <m/>
    <s v="Improve English skills"/>
    <m/>
    <s v="Less than 1 year"/>
    <s v="Yes - a lot"/>
    <m/>
    <m/>
    <m/>
    <m/>
    <m/>
    <m/>
    <m/>
    <m/>
    <m/>
    <m/>
    <m/>
    <x v="0"/>
    <x v="0"/>
    <m/>
    <m/>
    <m/>
    <m/>
    <m/>
    <m/>
    <x v="0"/>
    <m/>
    <m/>
    <m/>
    <m/>
    <m/>
    <m/>
    <m/>
    <m/>
    <m/>
    <m/>
    <m/>
    <m/>
    <x v="0"/>
    <m/>
    <m/>
    <m/>
    <m/>
    <m/>
    <m/>
    <m/>
    <m/>
  </r>
  <r>
    <s v="Daley"/>
    <s v="Math,Language Arts"/>
    <s v="I heard about it from a friend or family member"/>
    <m/>
    <s v="Get a job"/>
    <m/>
    <s v="Less than 1 year"/>
    <s v="Yes - a lot"/>
    <m/>
    <s v="Yes - I plan to take the GED exam."/>
    <s v="more than 1 year from now"/>
    <m/>
    <m/>
    <m/>
    <m/>
    <m/>
    <m/>
    <m/>
    <m/>
    <x v="0"/>
    <x v="0"/>
    <m/>
    <m/>
    <m/>
    <m/>
    <m/>
    <m/>
    <x v="0"/>
    <m/>
    <m/>
    <m/>
    <m/>
    <m/>
    <s v="Literacy ABE Language Arts (109) - NRS Level 1"/>
    <s v="Very interesting"/>
    <s v="A little difficult"/>
    <m/>
    <m/>
    <s v="Home"/>
    <m/>
    <x v="2"/>
    <s v="Once or twice a week"/>
    <s v="Once or twice a week"/>
    <s v="Once or twice a week"/>
    <s v="like"/>
    <s v="like"/>
    <s v="like"/>
    <s v="like"/>
    <s v="text messages"/>
  </r>
  <r>
    <s v="Daley"/>
    <s v="ESL (English as a Second Language)"/>
    <s v="I heard about it from a friend or family member"/>
    <m/>
    <s v="Improve English skills"/>
    <m/>
    <s v="Less than 1 year"/>
    <s v="Yes - a lot"/>
    <m/>
    <m/>
    <m/>
    <m/>
    <m/>
    <m/>
    <m/>
    <m/>
    <m/>
    <m/>
    <m/>
    <x v="0"/>
    <x v="0"/>
    <m/>
    <m/>
    <m/>
    <m/>
    <m/>
    <m/>
    <x v="0"/>
    <m/>
    <m/>
    <m/>
    <m/>
    <m/>
    <m/>
    <m/>
    <m/>
    <m/>
    <m/>
    <m/>
    <m/>
    <x v="0"/>
    <m/>
    <m/>
    <m/>
    <m/>
    <m/>
    <m/>
    <m/>
    <m/>
  </r>
  <r>
    <s v="Truman"/>
    <s v="Math,Language Arts"/>
    <s v="I have taken classes in this program before"/>
    <m/>
    <s v="Improve English skills,Earn high school equivalency (GED, HiSET),Earn college degree at City Colleges"/>
    <m/>
    <s v="2-4 years"/>
    <s v="Yes - a lot"/>
    <m/>
    <s v="Yes - I plan to take the GED exam."/>
    <s v="6-9 months"/>
    <m/>
    <m/>
    <m/>
    <m/>
    <m/>
    <m/>
    <m/>
    <m/>
    <x v="0"/>
    <x v="0"/>
    <m/>
    <m/>
    <m/>
    <m/>
    <m/>
    <m/>
    <x v="0"/>
    <m/>
    <m/>
    <m/>
    <m/>
    <m/>
    <s v="Beginning ABE Language Arts (119) - NRS Level 2"/>
    <s v="Very interesting"/>
    <s v="Not easy and not difficult"/>
    <m/>
    <m/>
    <s v="Home"/>
    <s v="Home"/>
    <x v="3"/>
    <s v="Five or more times a week"/>
    <s v="Once or twice a week"/>
    <s v="Never"/>
    <s v="never use"/>
    <s v="like"/>
    <s v="like"/>
    <s v="never use"/>
    <s v="Zoom"/>
  </r>
  <r>
    <s v="Truman"/>
    <s v="Language Arts"/>
    <s v="It is close to my home or job"/>
    <m/>
    <s v="Earn high school equivalency (GED, HiSET),Earn college degree at City Colleges"/>
    <m/>
    <s v="Less than 1 year"/>
    <s v="Yes - a lot"/>
    <m/>
    <s v="Yes - I plan to take the GED exam."/>
    <s v="Less than 3 months"/>
    <m/>
    <m/>
    <m/>
    <m/>
    <m/>
    <m/>
    <m/>
    <m/>
    <x v="0"/>
    <x v="0"/>
    <m/>
    <m/>
    <m/>
    <m/>
    <m/>
    <m/>
    <x v="0"/>
    <m/>
    <m/>
    <m/>
    <m/>
    <m/>
    <s v="High Intermediate ABE Language Arts (149) - NRS Level 4"/>
    <s v="Very interesting"/>
    <s v="A little easy"/>
    <m/>
    <m/>
    <m/>
    <s v="Home"/>
    <x v="3"/>
    <s v="Five or more times a week"/>
    <s v="Five or more times a week"/>
    <s v="Once or twice a week"/>
    <s v="never use"/>
    <s v="like"/>
    <s v="like"/>
    <s v="never use"/>
    <s v="email"/>
  </r>
  <r>
    <s v="Malcolm X"/>
    <s v="Math,Language Arts"/>
    <s v="I heard about it from a friend or family member"/>
    <m/>
    <s v="Improve English skills,Earn high school equivalency (GED, HiSET),Earn college degree at another school,Get a job"/>
    <m/>
    <s v="Less than 1 year"/>
    <s v="Yes - a lot"/>
    <m/>
    <s v="Yes - I plan to take the GED exam."/>
    <s v="6-9 months"/>
    <m/>
    <m/>
    <m/>
    <m/>
    <m/>
    <m/>
    <m/>
    <m/>
    <x v="0"/>
    <x v="0"/>
    <m/>
    <m/>
    <m/>
    <m/>
    <m/>
    <m/>
    <x v="0"/>
    <m/>
    <m/>
    <m/>
    <m/>
    <m/>
    <s v="Low Intermediate ABE Language Arts (139) - NRS Level 3"/>
    <s v="Very interesting"/>
    <s v="Not easy and not difficult"/>
    <m/>
    <s v="Home"/>
    <s v="Home"/>
    <m/>
    <x v="2"/>
    <s v="Once or twice a week"/>
    <s v="Three or four times a week"/>
    <s v="Three or four times a week"/>
    <s v="like"/>
    <s v="like"/>
    <s v="like"/>
    <s v="like"/>
    <s v="Brightspace"/>
  </r>
  <r>
    <s v="Truman"/>
    <s v="ESL (English as a Second Language)"/>
    <s v="Online Classes"/>
    <m/>
    <s v="Improve English skills,Earn college degree at City Colleges,Earn college degree at another school,Get a job"/>
    <m/>
    <s v="Less than 1 year"/>
    <s v="Yes - a lot"/>
    <m/>
    <m/>
    <m/>
    <m/>
    <m/>
    <m/>
    <m/>
    <m/>
    <m/>
    <m/>
    <m/>
    <x v="0"/>
    <x v="0"/>
    <m/>
    <m/>
    <m/>
    <m/>
    <m/>
    <m/>
    <x v="0"/>
    <m/>
    <m/>
    <m/>
    <m/>
    <m/>
    <m/>
    <m/>
    <m/>
    <m/>
    <m/>
    <m/>
    <m/>
    <x v="0"/>
    <m/>
    <m/>
    <m/>
    <m/>
    <m/>
    <m/>
    <m/>
    <m/>
  </r>
  <r>
    <s v="Malcolm X"/>
    <s v="Math,Language Arts,Bridge"/>
    <s v="GED"/>
    <m/>
    <s v="Earn high school equivalency (GED, HiSET),Get a job"/>
    <m/>
    <s v="Less than 1 year"/>
    <s v="Yes - a little"/>
    <m/>
    <s v="Yes - I plan to take the HiSET exam."/>
    <s v="Less than 3 months"/>
    <m/>
    <s v="Healthcare"/>
    <s v="A little interesting"/>
    <s v="A little easy"/>
    <m/>
    <s v="Home"/>
    <s v="Home"/>
    <m/>
    <x v="3"/>
    <x v="2"/>
    <s v="Three or four times a week"/>
    <s v="Three or four times a week"/>
    <m/>
    <s v="like"/>
    <s v="like"/>
    <m/>
    <x v="7"/>
    <s v="A moderate amount"/>
    <s v="Somewhat agree"/>
    <s v="Somewhat agree"/>
    <s v="Somewhat agree"/>
    <s v="IN PERSON CLASSESS"/>
    <s v="I don't know"/>
    <s v="A little interesting"/>
    <s v="A little easy"/>
    <m/>
    <s v="Home"/>
    <s v="Home"/>
    <m/>
    <x v="0"/>
    <s v="Less than once a week"/>
    <s v="Less than once a week"/>
    <m/>
    <s v="like"/>
    <s v="like"/>
    <s v="like"/>
    <s v="like"/>
    <s v="email"/>
  </r>
  <r>
    <s v="Wright"/>
    <s v="ESL (English as a Second Language)"/>
    <s v="It is close to my home or job"/>
    <m/>
    <s v="Improve English skills,Earn college degree at City Colleges"/>
    <m/>
    <s v="2-4 years"/>
    <s v="Yes - a lot"/>
    <m/>
    <m/>
    <m/>
    <m/>
    <m/>
    <m/>
    <m/>
    <m/>
    <m/>
    <m/>
    <m/>
    <x v="0"/>
    <x v="0"/>
    <m/>
    <m/>
    <m/>
    <m/>
    <m/>
    <m/>
    <x v="0"/>
    <m/>
    <m/>
    <m/>
    <m/>
    <m/>
    <m/>
    <m/>
    <m/>
    <m/>
    <m/>
    <m/>
    <m/>
    <x v="0"/>
    <m/>
    <m/>
    <m/>
    <m/>
    <m/>
    <m/>
    <m/>
    <m/>
  </r>
  <r>
    <s v="Olive-Harvey"/>
    <s v="Math,Language Arts,ESL (English as a Second Language)"/>
    <s v="It is close to my home or job"/>
    <m/>
    <s v="Earn high school equivalency (GED, HiSET)"/>
    <m/>
    <s v="Less than 1 year"/>
    <s v="Not sure"/>
    <m/>
    <s v="Yes - I plan to take the GED exam."/>
    <s v="3-6 months"/>
    <m/>
    <m/>
    <m/>
    <m/>
    <m/>
    <m/>
    <m/>
    <m/>
    <x v="0"/>
    <x v="0"/>
    <m/>
    <m/>
    <m/>
    <m/>
    <m/>
    <m/>
    <x v="0"/>
    <m/>
    <m/>
    <m/>
    <m/>
    <m/>
    <s v="I don't know"/>
    <s v="A little interesting"/>
    <s v="A little easy"/>
    <m/>
    <s v="Home"/>
    <s v="Home"/>
    <s v="Home"/>
    <x v="3"/>
    <s v="Three or four times a week"/>
    <m/>
    <m/>
    <s v="like"/>
    <s v="like"/>
    <s v="like"/>
    <s v="do not like"/>
    <s v="email"/>
  </r>
  <r>
    <s v="Wright"/>
    <s v="ESL (English as a Second Language)"/>
    <s v="I heard about it from a friend or family member"/>
    <m/>
    <s v="Improve English skills,Get a job"/>
    <m/>
    <s v="Less than 1 year"/>
    <s v="Yes - a lot"/>
    <m/>
    <m/>
    <m/>
    <m/>
    <m/>
    <m/>
    <m/>
    <m/>
    <m/>
    <m/>
    <m/>
    <x v="0"/>
    <x v="0"/>
    <m/>
    <m/>
    <m/>
    <m/>
    <m/>
    <m/>
    <x v="0"/>
    <m/>
    <m/>
    <m/>
    <m/>
    <m/>
    <m/>
    <m/>
    <m/>
    <m/>
    <m/>
    <m/>
    <m/>
    <x v="0"/>
    <m/>
    <m/>
    <m/>
    <m/>
    <m/>
    <m/>
    <m/>
    <m/>
  </r>
  <r>
    <s v="Wright"/>
    <s v="ESL (English as a Second Language)"/>
    <s v="I have taken classes in this program before"/>
    <m/>
    <s v="Improve English skills,Get a job"/>
    <m/>
    <s v="Less than 1 year"/>
    <s v="Yes - a lot"/>
    <m/>
    <m/>
    <m/>
    <m/>
    <m/>
    <m/>
    <m/>
    <m/>
    <m/>
    <m/>
    <m/>
    <x v="0"/>
    <x v="0"/>
    <m/>
    <m/>
    <m/>
    <m/>
    <m/>
    <m/>
    <x v="0"/>
    <m/>
    <m/>
    <m/>
    <m/>
    <m/>
    <m/>
    <m/>
    <m/>
    <m/>
    <m/>
    <m/>
    <m/>
    <x v="0"/>
    <m/>
    <m/>
    <m/>
    <m/>
    <m/>
    <m/>
    <m/>
    <m/>
  </r>
  <r>
    <s v="Malcolm X"/>
    <s v="Math,Language Arts"/>
    <s v="I heard about it from a friend or family member"/>
    <m/>
    <s v="Earn high school equivalency (GED, HiSET),Get a job"/>
    <m/>
    <s v="Less than 1 year"/>
    <s v="Yes - a lot"/>
    <m/>
    <s v="Yes - I plan to take the GED exam."/>
    <s v="3-6 months"/>
    <m/>
    <m/>
    <m/>
    <m/>
    <m/>
    <m/>
    <m/>
    <m/>
    <x v="0"/>
    <x v="0"/>
    <m/>
    <m/>
    <m/>
    <m/>
    <m/>
    <m/>
    <x v="0"/>
    <m/>
    <m/>
    <m/>
    <m/>
    <m/>
    <s v="High Intermediate ABE Language Arts (149) - NRS Level 4"/>
    <s v="A little interesting"/>
    <s v="Not easy and not difficult"/>
    <m/>
    <s v="Home"/>
    <m/>
    <m/>
    <x v="4"/>
    <s v="Once or twice a week"/>
    <s v="Once or twice a week"/>
    <s v="Three or four times a week"/>
    <s v="like"/>
    <s v="like"/>
    <s v="like"/>
    <s v="like"/>
    <s v="Zoom"/>
  </r>
  <r>
    <s v="Olive-Harvey"/>
    <s v="Math,Language Arts"/>
    <s v="I heard about it from a friend or family member"/>
    <m/>
    <s v="Earn high school equivalency (GED, HiSET),Earn college degree at City Colleges"/>
    <m/>
    <s v="Less than 1 year"/>
    <s v="Yes - a lot"/>
    <m/>
    <s v="Yes - I plan to take the GED exam."/>
    <s v="Less than 3 months"/>
    <m/>
    <m/>
    <m/>
    <m/>
    <m/>
    <m/>
    <m/>
    <m/>
    <x v="0"/>
    <x v="0"/>
    <m/>
    <m/>
    <m/>
    <m/>
    <m/>
    <m/>
    <x v="0"/>
    <m/>
    <m/>
    <m/>
    <m/>
    <m/>
    <s v="Low Intermediate ABE Language Arts (139) - NRS Level 3"/>
    <s v="Very interesting"/>
    <s v="Very easy"/>
    <s v="Home"/>
    <s v="School,Home"/>
    <s v="School,Home"/>
    <s v="Home"/>
    <x v="4"/>
    <s v="Once or twice a week"/>
    <s v="Three or four times a week"/>
    <s v="Never"/>
    <s v="never use"/>
    <s v="like"/>
    <s v="like"/>
    <s v="like"/>
    <s v="Zoom"/>
  </r>
  <r>
    <s v="Daley"/>
    <s v="ESL (English as a Second Language)"/>
    <s v="Other"/>
    <m/>
    <s v="Improve English skills,Earn high school equivalency (GED, HiSET)"/>
    <m/>
    <s v="Less than 1 year"/>
    <s v="Not sure"/>
    <m/>
    <m/>
    <m/>
    <m/>
    <m/>
    <m/>
    <m/>
    <m/>
    <m/>
    <m/>
    <m/>
    <x v="0"/>
    <x v="0"/>
    <m/>
    <m/>
    <m/>
    <m/>
    <m/>
    <m/>
    <x v="0"/>
    <m/>
    <m/>
    <m/>
    <m/>
    <m/>
    <m/>
    <m/>
    <m/>
    <m/>
    <m/>
    <m/>
    <m/>
    <x v="0"/>
    <m/>
    <m/>
    <m/>
    <m/>
    <m/>
    <m/>
    <m/>
    <m/>
  </r>
  <r>
    <s v="Truman"/>
    <s v="Math"/>
    <s v="Online Classes"/>
    <m/>
    <s v="Earn high school equivalency (GED, HiSET)"/>
    <m/>
    <s v="Less than 1 year"/>
    <s v="Yes - a lot"/>
    <m/>
    <s v="Yes - I plan to take the GED exam."/>
    <s v="Less than 3 months"/>
    <m/>
    <m/>
    <m/>
    <m/>
    <m/>
    <m/>
    <m/>
    <m/>
    <x v="0"/>
    <x v="0"/>
    <m/>
    <m/>
    <m/>
    <m/>
    <m/>
    <m/>
    <x v="0"/>
    <m/>
    <m/>
    <m/>
    <m/>
    <m/>
    <m/>
    <m/>
    <m/>
    <m/>
    <m/>
    <m/>
    <m/>
    <x v="0"/>
    <m/>
    <m/>
    <m/>
    <m/>
    <m/>
    <m/>
    <m/>
    <m/>
  </r>
  <r>
    <s v="Truman"/>
    <s v="Language Arts"/>
    <s v="It is close to my home or job"/>
    <m/>
    <s v="Improve English skills,Earn high school equivalency (GED, HiSET),Earn college degree at City Colleges,Get a job"/>
    <m/>
    <s v="6+ years"/>
    <s v="Yes - a lot"/>
    <m/>
    <s v="Yes - I plan to take the GED exam."/>
    <s v="Less than 3 months"/>
    <m/>
    <m/>
    <m/>
    <m/>
    <m/>
    <m/>
    <m/>
    <m/>
    <x v="0"/>
    <x v="0"/>
    <m/>
    <m/>
    <m/>
    <m/>
    <m/>
    <m/>
    <x v="0"/>
    <m/>
    <m/>
    <m/>
    <m/>
    <m/>
    <s v="High Intermediate ABE Language Arts (149) - NRS Level 4"/>
    <s v="A little interesting"/>
    <s v="Not easy and not difficult"/>
    <s v="School"/>
    <m/>
    <m/>
    <m/>
    <x v="3"/>
    <s v="Three or four times a week"/>
    <s v="Three or four times a week"/>
    <m/>
    <s v="like"/>
    <s v="like"/>
    <s v="like"/>
    <s v="like"/>
    <s v="Zoom"/>
  </r>
  <r>
    <s v="Truman"/>
    <s v="ESL (English as a Second Language)"/>
    <s v="I heard about it from a friend or family member"/>
    <m/>
    <s v="Improve English skills"/>
    <m/>
    <s v="Less than 1 year"/>
    <s v="Yes - a lot"/>
    <m/>
    <m/>
    <m/>
    <m/>
    <m/>
    <m/>
    <m/>
    <m/>
    <m/>
    <m/>
    <m/>
    <x v="0"/>
    <x v="0"/>
    <m/>
    <m/>
    <m/>
    <m/>
    <m/>
    <m/>
    <x v="0"/>
    <m/>
    <m/>
    <m/>
    <m/>
    <m/>
    <m/>
    <m/>
    <m/>
    <m/>
    <m/>
    <m/>
    <m/>
    <x v="0"/>
    <m/>
    <m/>
    <m/>
    <m/>
    <m/>
    <m/>
    <m/>
    <m/>
  </r>
  <r>
    <s v="Truman"/>
    <s v="Language Arts"/>
    <s v="I have taken classes in this program before"/>
    <m/>
    <s v="Earn high school equivalency (GED, HiSET)"/>
    <m/>
    <s v="Less than 1 year"/>
    <s v="Yes - a little"/>
    <m/>
    <s v="Yes - I plan to take the GED exam."/>
    <s v="3-6 months"/>
    <m/>
    <m/>
    <m/>
    <m/>
    <m/>
    <m/>
    <m/>
    <m/>
    <x v="0"/>
    <x v="0"/>
    <m/>
    <m/>
    <m/>
    <m/>
    <m/>
    <m/>
    <x v="0"/>
    <m/>
    <m/>
    <m/>
    <m/>
    <m/>
    <s v="I don't know"/>
    <s v="A little interesting"/>
    <s v="Not easy and not difficult"/>
    <m/>
    <s v="Home"/>
    <s v="Home"/>
    <m/>
    <x v="2"/>
    <s v="Five or more times a week"/>
    <s v="Five or more times a week"/>
    <s v="Never"/>
    <s v="like"/>
    <s v="like"/>
    <s v="like"/>
    <s v="never use"/>
    <s v="Zoom"/>
  </r>
  <r>
    <s v="Daley"/>
    <s v="ESL (English as a Second Language)"/>
    <s v="I have taken classes in this program before"/>
    <m/>
    <s v="Improve English skills"/>
    <m/>
    <s v="Less than 1 year"/>
    <s v="Yes - a lot"/>
    <m/>
    <m/>
    <m/>
    <m/>
    <m/>
    <m/>
    <m/>
    <m/>
    <m/>
    <m/>
    <m/>
    <x v="0"/>
    <x v="0"/>
    <m/>
    <m/>
    <m/>
    <m/>
    <m/>
    <m/>
    <x v="0"/>
    <m/>
    <m/>
    <m/>
    <m/>
    <m/>
    <m/>
    <m/>
    <m/>
    <m/>
    <m/>
    <m/>
    <m/>
    <x v="0"/>
    <m/>
    <m/>
    <m/>
    <m/>
    <m/>
    <m/>
    <m/>
    <m/>
  </r>
  <r>
    <s v="Daley"/>
    <s v="ESL (English as a Second Language)"/>
    <s v="I heard about it from a friend or family member"/>
    <m/>
    <s v="Improve English skills"/>
    <m/>
    <s v="Less than 1 year"/>
    <s v="Yes - a lot"/>
    <m/>
    <m/>
    <m/>
    <m/>
    <m/>
    <m/>
    <m/>
    <m/>
    <m/>
    <m/>
    <m/>
    <x v="0"/>
    <x v="0"/>
    <m/>
    <m/>
    <m/>
    <m/>
    <m/>
    <m/>
    <x v="0"/>
    <m/>
    <m/>
    <m/>
    <m/>
    <m/>
    <m/>
    <m/>
    <m/>
    <m/>
    <m/>
    <m/>
    <m/>
    <x v="0"/>
    <m/>
    <m/>
    <m/>
    <m/>
    <m/>
    <m/>
    <m/>
    <m/>
  </r>
  <r>
    <s v="Daley"/>
    <s v="ESL (English as a Second Language)"/>
    <s v="I heard about it from a friend or family member"/>
    <m/>
    <s v="Improve English skills"/>
    <m/>
    <s v="Less than 1 year"/>
    <s v="Yes - a lot"/>
    <m/>
    <m/>
    <m/>
    <m/>
    <m/>
    <m/>
    <m/>
    <m/>
    <m/>
    <m/>
    <m/>
    <x v="0"/>
    <x v="0"/>
    <m/>
    <m/>
    <m/>
    <m/>
    <m/>
    <m/>
    <x v="0"/>
    <m/>
    <m/>
    <m/>
    <m/>
    <m/>
    <m/>
    <m/>
    <m/>
    <m/>
    <m/>
    <m/>
    <m/>
    <x v="0"/>
    <m/>
    <m/>
    <m/>
    <m/>
    <m/>
    <m/>
    <m/>
    <m/>
  </r>
  <r>
    <s v="Daley"/>
    <s v="ESL (English as a Second Language)"/>
    <s v="Other"/>
    <m/>
    <s v="Improve English skills"/>
    <m/>
    <s v="Less than 1 year"/>
    <s v="Yes - a lot"/>
    <m/>
    <m/>
    <m/>
    <m/>
    <m/>
    <m/>
    <m/>
    <m/>
    <m/>
    <m/>
    <m/>
    <x v="0"/>
    <x v="0"/>
    <m/>
    <m/>
    <m/>
    <m/>
    <m/>
    <m/>
    <x v="0"/>
    <m/>
    <m/>
    <m/>
    <m/>
    <m/>
    <m/>
    <m/>
    <m/>
    <m/>
    <m/>
    <m/>
    <m/>
    <x v="0"/>
    <m/>
    <m/>
    <m/>
    <m/>
    <m/>
    <m/>
    <m/>
    <m/>
  </r>
  <r>
    <s v="Daley"/>
    <s v="ESL (English as a Second Language)"/>
    <s v="Google"/>
    <m/>
    <s v="Improve English skills"/>
    <m/>
    <s v="Less than 1 year"/>
    <s v="Yes - a lot"/>
    <m/>
    <m/>
    <m/>
    <m/>
    <m/>
    <m/>
    <m/>
    <m/>
    <m/>
    <m/>
    <m/>
    <x v="0"/>
    <x v="0"/>
    <m/>
    <m/>
    <m/>
    <m/>
    <m/>
    <m/>
    <x v="0"/>
    <m/>
    <m/>
    <m/>
    <m/>
    <m/>
    <m/>
    <m/>
    <m/>
    <m/>
    <m/>
    <m/>
    <m/>
    <x v="0"/>
    <m/>
    <m/>
    <m/>
    <m/>
    <m/>
    <m/>
    <m/>
    <m/>
  </r>
  <r>
    <s v="Daley"/>
    <s v="ESL (English as a Second Language)"/>
    <s v="It is close to my home or job"/>
    <m/>
    <s v="Improve English skills,Get a job"/>
    <m/>
    <s v="2-4 years"/>
    <s v="Yes - a lot"/>
    <m/>
    <m/>
    <m/>
    <m/>
    <m/>
    <m/>
    <m/>
    <m/>
    <m/>
    <m/>
    <m/>
    <x v="0"/>
    <x v="0"/>
    <m/>
    <m/>
    <m/>
    <m/>
    <m/>
    <m/>
    <x v="0"/>
    <m/>
    <m/>
    <m/>
    <m/>
    <m/>
    <m/>
    <m/>
    <m/>
    <m/>
    <m/>
    <m/>
    <m/>
    <x v="0"/>
    <m/>
    <m/>
    <m/>
    <m/>
    <m/>
    <m/>
    <m/>
    <m/>
  </r>
  <r>
    <s v="Daley"/>
    <s v="ESL (English as a Second Language)"/>
    <s v="I have taken classes in this program before"/>
    <m/>
    <s v="Improve English skills,Earn college degree at City Colleges,Get a job"/>
    <m/>
    <s v="Less than 1 year"/>
    <s v="Yes - a lot"/>
    <m/>
    <m/>
    <m/>
    <m/>
    <m/>
    <m/>
    <m/>
    <m/>
    <m/>
    <m/>
    <m/>
    <x v="0"/>
    <x v="0"/>
    <m/>
    <m/>
    <m/>
    <m/>
    <m/>
    <m/>
    <x v="0"/>
    <m/>
    <m/>
    <m/>
    <m/>
    <m/>
    <m/>
    <m/>
    <m/>
    <m/>
    <m/>
    <m/>
    <m/>
    <x v="0"/>
    <m/>
    <m/>
    <m/>
    <m/>
    <m/>
    <m/>
    <m/>
    <m/>
  </r>
  <r>
    <s v="Daley"/>
    <s v="ESL (English as a Second Language)"/>
    <s v="I have taken classes in this program before"/>
    <m/>
    <s v="Improve English skills"/>
    <m/>
    <s v="Less than 1 year"/>
    <s v="Yes - a lot"/>
    <m/>
    <m/>
    <m/>
    <m/>
    <m/>
    <m/>
    <m/>
    <m/>
    <m/>
    <m/>
    <m/>
    <x v="0"/>
    <x v="0"/>
    <m/>
    <m/>
    <m/>
    <m/>
    <m/>
    <m/>
    <x v="0"/>
    <m/>
    <m/>
    <m/>
    <m/>
    <m/>
    <m/>
    <m/>
    <m/>
    <m/>
    <m/>
    <m/>
    <m/>
    <x v="0"/>
    <m/>
    <m/>
    <m/>
    <m/>
    <m/>
    <m/>
    <m/>
    <m/>
  </r>
  <r>
    <s v="Malcolm X"/>
    <s v="Math,Language Arts"/>
    <s v="Other"/>
    <s v="Plan to go here for the R.N. program"/>
    <s v="Earn high school equivalency (GED, HiSET),Earn college degree at City Colleges,Other"/>
    <s v="Achieving my R.N. Degree"/>
    <s v="Less than 1 year"/>
    <s v="Yes - a lot"/>
    <m/>
    <s v="Yes - I plan to take the GED exam."/>
    <s v="Less than 3 months"/>
    <m/>
    <m/>
    <m/>
    <m/>
    <m/>
    <m/>
    <m/>
    <m/>
    <x v="0"/>
    <x v="0"/>
    <m/>
    <m/>
    <m/>
    <m/>
    <m/>
    <m/>
    <x v="0"/>
    <m/>
    <m/>
    <m/>
    <m/>
    <m/>
    <s v="High Intermediate ABE Language Arts (149) - NRS Level 4"/>
    <s v="Very interesting"/>
    <s v="Very easy"/>
    <m/>
    <s v="Home"/>
    <s v="Home"/>
    <s v="Home"/>
    <x v="4"/>
    <s v="Once or twice a week"/>
    <s v="Less than once a week"/>
    <s v="Three or four times a week"/>
    <s v="like"/>
    <s v="like"/>
    <s v="like"/>
    <s v="like"/>
    <s v="Zoom"/>
  </r>
  <r>
    <s v="Malcolm X"/>
    <s v="GED"/>
    <s v="It is close to my home or job"/>
    <m/>
    <s v="Earn high school equivalency (GED, HiSET)"/>
    <m/>
    <s v="Less than 1 year"/>
    <s v="Yes - a lot"/>
    <m/>
    <m/>
    <m/>
    <m/>
    <m/>
    <m/>
    <m/>
    <m/>
    <m/>
    <m/>
    <m/>
    <x v="0"/>
    <x v="0"/>
    <m/>
    <m/>
    <m/>
    <m/>
    <m/>
    <m/>
    <x v="0"/>
    <m/>
    <m/>
    <m/>
    <m/>
    <m/>
    <m/>
    <m/>
    <m/>
    <m/>
    <m/>
    <m/>
    <m/>
    <x v="0"/>
    <m/>
    <m/>
    <m/>
    <m/>
    <m/>
    <m/>
    <m/>
    <m/>
  </r>
  <r>
    <s v="Daley"/>
    <s v="ESL (English as a Second Language)"/>
    <s v="I have taken classes in this program before"/>
    <m/>
    <s v="Improve English skills,Earn college degree at City Colleges,Get a job"/>
    <m/>
    <s v="2-4 years"/>
    <s v="Yes - a lot"/>
    <m/>
    <m/>
    <m/>
    <m/>
    <m/>
    <m/>
    <m/>
    <m/>
    <m/>
    <m/>
    <m/>
    <x v="0"/>
    <x v="0"/>
    <m/>
    <m/>
    <m/>
    <m/>
    <m/>
    <m/>
    <x v="0"/>
    <m/>
    <m/>
    <m/>
    <m/>
    <m/>
    <m/>
    <m/>
    <m/>
    <m/>
    <m/>
    <m/>
    <m/>
    <x v="0"/>
    <m/>
    <m/>
    <m/>
    <m/>
    <m/>
    <m/>
    <m/>
    <m/>
  </r>
  <r>
    <s v="Malcolm X"/>
    <s v="Math,Language Arts"/>
    <s v="GED"/>
    <s v="ged"/>
    <s v="Earn high school equivalency (GED, HiSET)"/>
    <m/>
    <s v="Less than 1 year"/>
    <s v="Yes - a lot"/>
    <m/>
    <s v="Yes - I plan to take the GED exam."/>
    <s v="6-9 months"/>
    <m/>
    <m/>
    <m/>
    <m/>
    <m/>
    <m/>
    <m/>
    <m/>
    <x v="0"/>
    <x v="0"/>
    <m/>
    <m/>
    <m/>
    <m/>
    <m/>
    <m/>
    <x v="0"/>
    <m/>
    <m/>
    <m/>
    <m/>
    <m/>
    <s v="Literacy ABE Language Arts (109) - NRS Level 1"/>
    <s v="Very interesting"/>
    <s v="Very easy"/>
    <s v="Home"/>
    <m/>
    <m/>
    <m/>
    <x v="1"/>
    <m/>
    <m/>
    <m/>
    <s v="like"/>
    <s v="like"/>
    <s v="like"/>
    <s v="like"/>
    <s v="Brightspace"/>
  </r>
  <r>
    <s v="Truman"/>
    <s v="ESL (English as a Second Language)"/>
    <s v="I heard about it from a friend or family member"/>
    <m/>
    <s v="Earn college degree at City Colleges"/>
    <m/>
    <s v="Less than 1 year"/>
    <s v="Yes - a lot"/>
    <m/>
    <m/>
    <m/>
    <m/>
    <m/>
    <m/>
    <m/>
    <m/>
    <m/>
    <m/>
    <m/>
    <x v="0"/>
    <x v="0"/>
    <m/>
    <m/>
    <m/>
    <m/>
    <m/>
    <m/>
    <x v="0"/>
    <m/>
    <m/>
    <m/>
    <m/>
    <m/>
    <m/>
    <m/>
    <m/>
    <m/>
    <m/>
    <m/>
    <m/>
    <x v="0"/>
    <m/>
    <m/>
    <m/>
    <m/>
    <m/>
    <m/>
    <m/>
    <m/>
  </r>
  <r>
    <s v="Olive-Harvey"/>
    <s v="Math,Language Arts,GED"/>
    <s v="I have taken classes in this program before"/>
    <m/>
    <s v="Improve English skills,Earn high school equivalency (GED, HiSET),Earn college degree at City Colleges,Get a job"/>
    <m/>
    <s v="Less than 1 year"/>
    <s v="Yes - a lot"/>
    <m/>
    <s v="Yes - I plan to take the GED exam."/>
    <s v="3-6 months"/>
    <m/>
    <m/>
    <m/>
    <m/>
    <m/>
    <m/>
    <m/>
    <m/>
    <x v="0"/>
    <x v="0"/>
    <m/>
    <m/>
    <m/>
    <m/>
    <m/>
    <m/>
    <x v="0"/>
    <m/>
    <m/>
    <m/>
    <m/>
    <m/>
    <s v="Low Intermediate ABE Language Arts (139) - NRS Level 3"/>
    <s v="Very interesting"/>
    <s v="Very easy"/>
    <m/>
    <s v="Home"/>
    <s v="Home"/>
    <m/>
    <x v="2"/>
    <s v="Once or twice a week"/>
    <s v="Once or twice a week"/>
    <s v="Never"/>
    <s v="like"/>
    <s v="like"/>
    <s v="like"/>
    <s v="never use"/>
    <s v="Zoom"/>
  </r>
  <r>
    <s v="Malcolm X"/>
    <s v="Math,Language Arts"/>
    <s v="I heard about it from a friend or family member"/>
    <m/>
    <s v="Earn high school equivalency (GED, HiSET)"/>
    <m/>
    <s v="2-4 years"/>
    <s v="Yes - a lot"/>
    <m/>
    <s v="Yes - I plan to take the HiSET exam."/>
    <s v="more than 1 year from now"/>
    <m/>
    <m/>
    <m/>
    <m/>
    <m/>
    <m/>
    <m/>
    <m/>
    <x v="0"/>
    <x v="0"/>
    <m/>
    <m/>
    <m/>
    <m/>
    <m/>
    <m/>
    <x v="0"/>
    <m/>
    <m/>
    <m/>
    <m/>
    <m/>
    <s v="Low Intermediate ABE Language Arts (139) - NRS Level 3"/>
    <s v="Very interesting"/>
    <s v="A little difficult"/>
    <m/>
    <s v="Home"/>
    <m/>
    <m/>
    <x v="5"/>
    <s v="Three or four times a week"/>
    <s v="Three or four times a week"/>
    <s v="Five or more times a week"/>
    <s v="like"/>
    <s v="like"/>
    <s v="like"/>
    <s v="like"/>
    <s v="Zoom"/>
  </r>
  <r>
    <s v="Truman"/>
    <s v="Math,Language Arts"/>
    <s v="I have taken classes in this program before"/>
    <m/>
    <s v="Earn high school equivalency (GED, HiSET),Earn college degree at City Colleges,Get a job"/>
    <m/>
    <s v="Less than 1 year"/>
    <s v="Yes - a lot"/>
    <m/>
    <s v="Yes - I plan to take the GED exam."/>
    <s v="Less than 3 months"/>
    <m/>
    <m/>
    <m/>
    <m/>
    <m/>
    <m/>
    <m/>
    <m/>
    <x v="0"/>
    <x v="0"/>
    <m/>
    <m/>
    <m/>
    <m/>
    <m/>
    <m/>
    <x v="0"/>
    <m/>
    <m/>
    <m/>
    <m/>
    <m/>
    <s v="I don't know"/>
    <s v="Very interesting"/>
    <s v="Not easy and not difficult"/>
    <m/>
    <s v="Home"/>
    <s v="Home"/>
    <m/>
    <x v="4"/>
    <s v="Three or four times a week"/>
    <s v="Once or twice a week"/>
    <s v="Never"/>
    <s v="like"/>
    <s v="like"/>
    <s v="like"/>
    <s v="never use"/>
    <s v="Zoom"/>
  </r>
  <r>
    <s v="Truman"/>
    <s v="ESL (English as a Second Language)"/>
    <s v="Other"/>
    <m/>
    <s v="Improve English skills,Earn college degree at another school,Get a job"/>
    <m/>
    <s v="Less than 1 year"/>
    <s v="Yes - a little"/>
    <m/>
    <m/>
    <m/>
    <m/>
    <m/>
    <m/>
    <m/>
    <m/>
    <m/>
    <m/>
    <m/>
    <x v="0"/>
    <x v="0"/>
    <m/>
    <m/>
    <m/>
    <m/>
    <m/>
    <m/>
    <x v="0"/>
    <m/>
    <m/>
    <m/>
    <m/>
    <m/>
    <m/>
    <m/>
    <m/>
    <m/>
    <m/>
    <m/>
    <m/>
    <x v="0"/>
    <m/>
    <m/>
    <m/>
    <m/>
    <m/>
    <m/>
    <m/>
    <m/>
  </r>
  <r>
    <s v="Truman"/>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Malcolm X"/>
    <s v="Math,Language Arts,Computer Skills"/>
    <s v="I heard about it from a friend or family member"/>
    <m/>
    <s v="Improve English skills,Earn high school equivalency (GED, HiSET),Earn college degree at City Colleges,Get a job"/>
    <m/>
    <s v="Less than 1 year"/>
    <s v="Yes - a lot"/>
    <m/>
    <s v="Yes - I plan to take the GED exam."/>
    <s v="6-9 months"/>
    <m/>
    <m/>
    <m/>
    <m/>
    <m/>
    <m/>
    <m/>
    <m/>
    <x v="0"/>
    <x v="0"/>
    <m/>
    <m/>
    <m/>
    <m/>
    <m/>
    <m/>
    <x v="0"/>
    <m/>
    <m/>
    <m/>
    <m/>
    <m/>
    <s v="I don't know"/>
    <s v="Very interesting"/>
    <s v="Not easy and not difficult"/>
    <s v="Home"/>
    <m/>
    <m/>
    <m/>
    <x v="5"/>
    <s v="Three or four times a week"/>
    <s v="Three or four times a week"/>
    <s v="Five or more times a week"/>
    <s v="never use"/>
    <s v="like"/>
    <s v="like"/>
    <s v="like"/>
    <s v="text messages"/>
  </r>
  <r>
    <s v="Truman"/>
    <s v="ESL (English as a Second Language)"/>
    <s v="I heard about it from a friend or family member"/>
    <m/>
    <s v="Improve English skills"/>
    <m/>
    <s v="Less than 1 year"/>
    <s v="Yes - a lot"/>
    <m/>
    <m/>
    <m/>
    <m/>
    <m/>
    <m/>
    <m/>
    <m/>
    <m/>
    <m/>
    <m/>
    <x v="0"/>
    <x v="0"/>
    <m/>
    <m/>
    <m/>
    <m/>
    <m/>
    <m/>
    <x v="0"/>
    <m/>
    <m/>
    <m/>
    <m/>
    <m/>
    <m/>
    <m/>
    <m/>
    <m/>
    <m/>
    <m/>
    <m/>
    <x v="0"/>
    <m/>
    <m/>
    <m/>
    <m/>
    <m/>
    <m/>
    <m/>
    <m/>
  </r>
  <r>
    <s v="Truman"/>
    <s v="Math,Language Arts"/>
    <s v="Other"/>
    <m/>
    <s v="Earn high school equivalency (GED, HiSET)"/>
    <m/>
    <s v="2-4 years"/>
    <s v="Yes - a lot"/>
    <m/>
    <s v="Yes - I plan to take the GED exam."/>
    <s v="3-6 months"/>
    <m/>
    <m/>
    <m/>
    <m/>
    <m/>
    <m/>
    <m/>
    <m/>
    <x v="0"/>
    <x v="0"/>
    <m/>
    <m/>
    <m/>
    <m/>
    <m/>
    <m/>
    <x v="0"/>
    <m/>
    <m/>
    <m/>
    <m/>
    <m/>
    <m/>
    <m/>
    <m/>
    <m/>
    <m/>
    <m/>
    <m/>
    <x v="0"/>
    <m/>
    <m/>
    <m/>
    <m/>
    <m/>
    <m/>
    <m/>
    <m/>
  </r>
  <r>
    <s v="Malcolm X"/>
    <s v="Math,Language Arts"/>
    <s v="I chose to enroll for DACA, SNAP, childcare or other benefits"/>
    <m/>
    <s v="Improve English skills,Earn high school equivalency (GED, HiSET),Get a job"/>
    <m/>
    <s v="Less than 1 year"/>
    <s v="Yes - a lot"/>
    <m/>
    <s v="Yes - I plan to take the GED exam."/>
    <s v="3-6 months"/>
    <m/>
    <m/>
    <m/>
    <m/>
    <m/>
    <m/>
    <m/>
    <m/>
    <x v="0"/>
    <x v="0"/>
    <m/>
    <m/>
    <m/>
    <m/>
    <m/>
    <m/>
    <x v="0"/>
    <m/>
    <m/>
    <m/>
    <m/>
    <m/>
    <s v="I don't know"/>
    <s v="Very interesting"/>
    <s v="Not easy and not difficult"/>
    <m/>
    <s v="Home"/>
    <m/>
    <m/>
    <x v="3"/>
    <s v="Once or twice a week"/>
    <s v="Once or twice a week"/>
    <s v="Five or more times a week"/>
    <s v="never use"/>
    <s v="like"/>
    <s v="like"/>
    <s v="like"/>
    <s v="Zoom"/>
  </r>
  <r>
    <s v="Truman"/>
    <s v="ESL (English as a Second Language)"/>
    <s v="I heard about it from a friend or family member"/>
    <m/>
    <s v="Improve English skills"/>
    <m/>
    <s v="2-4 years"/>
    <s v="Yes - a lot"/>
    <m/>
    <m/>
    <m/>
    <m/>
    <m/>
    <m/>
    <m/>
    <m/>
    <m/>
    <m/>
    <m/>
    <x v="0"/>
    <x v="0"/>
    <m/>
    <m/>
    <m/>
    <m/>
    <m/>
    <m/>
    <x v="0"/>
    <m/>
    <m/>
    <m/>
    <m/>
    <m/>
    <m/>
    <m/>
    <m/>
    <m/>
    <m/>
    <m/>
    <m/>
    <x v="0"/>
    <m/>
    <m/>
    <m/>
    <m/>
    <m/>
    <m/>
    <m/>
    <m/>
  </r>
  <r>
    <s v="Malcolm X"/>
    <s v="Math,Language Arts"/>
    <s v="I have taken classes in this program before"/>
    <m/>
    <s v="Earn high school equivalency (GED, HiSET)"/>
    <m/>
    <s v="Less than 1 year"/>
    <s v="Yes - a little"/>
    <m/>
    <s v="Yes - I plan to take the HiSET exam."/>
    <s v="Less than 3 months"/>
    <m/>
    <m/>
    <m/>
    <m/>
    <m/>
    <m/>
    <m/>
    <m/>
    <x v="0"/>
    <x v="0"/>
    <m/>
    <m/>
    <m/>
    <m/>
    <m/>
    <m/>
    <x v="0"/>
    <m/>
    <m/>
    <m/>
    <m/>
    <m/>
    <s v="High Intermediate ABE Language Arts (149) - NRS Level 4"/>
    <s v="Very interesting"/>
    <s v="Not easy and not difficult"/>
    <m/>
    <s v="Home"/>
    <s v="Home"/>
    <m/>
    <x v="5"/>
    <s v="Once or twice a week"/>
    <s v="Three or four times a week"/>
    <s v="Three or four times a week"/>
    <s v="like"/>
    <s v="like"/>
    <s v="like"/>
    <s v="like"/>
    <s v="Brightspace"/>
  </r>
  <r>
    <s v="Daley"/>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ave taken classes in this program before"/>
    <m/>
    <s v="Improve English skills,Earn college degree at City Colleges"/>
    <m/>
    <s v="2-4 years"/>
    <s v="Yes - a lot"/>
    <m/>
    <m/>
    <m/>
    <m/>
    <m/>
    <m/>
    <m/>
    <m/>
    <m/>
    <m/>
    <m/>
    <x v="0"/>
    <x v="0"/>
    <m/>
    <m/>
    <m/>
    <m/>
    <m/>
    <m/>
    <x v="0"/>
    <m/>
    <m/>
    <m/>
    <m/>
    <m/>
    <m/>
    <m/>
    <m/>
    <m/>
    <m/>
    <m/>
    <m/>
    <x v="0"/>
    <m/>
    <m/>
    <m/>
    <m/>
    <m/>
    <m/>
    <m/>
    <m/>
  </r>
  <r>
    <s v="Truman"/>
    <s v="ESL (English as a Second Language)"/>
    <s v="It is close to my home or job"/>
    <m/>
    <s v="Improve English skills,Earn college degree at another school,Get a job"/>
    <m/>
    <s v="2-4 years"/>
    <s v="Yes - a lot"/>
    <m/>
    <m/>
    <m/>
    <m/>
    <m/>
    <m/>
    <m/>
    <m/>
    <m/>
    <m/>
    <m/>
    <x v="0"/>
    <x v="0"/>
    <m/>
    <m/>
    <m/>
    <m/>
    <m/>
    <m/>
    <x v="0"/>
    <m/>
    <m/>
    <m/>
    <m/>
    <m/>
    <m/>
    <m/>
    <m/>
    <m/>
    <m/>
    <m/>
    <m/>
    <x v="0"/>
    <m/>
    <m/>
    <m/>
    <m/>
    <m/>
    <m/>
    <m/>
    <m/>
  </r>
  <r>
    <s v="Malcolm X"/>
    <s v="Math,Language Arts"/>
    <s v="GED"/>
    <s v="I was searching for a place to take classes for Ged and I just happened to see this school so I picked it, and I made the right choice. "/>
    <s v="Earn high school equivalency (GED, HiSET),Earn college degree at City Colleges,Get a job"/>
    <m/>
    <s v="2-4 years"/>
    <s v="Yes - a little"/>
    <m/>
    <s v="Yes - I plan to take the HiSET exam."/>
    <s v="3-6 months"/>
    <m/>
    <m/>
    <m/>
    <m/>
    <m/>
    <m/>
    <m/>
    <m/>
    <x v="0"/>
    <x v="0"/>
    <m/>
    <m/>
    <m/>
    <m/>
    <m/>
    <m/>
    <x v="0"/>
    <m/>
    <m/>
    <m/>
    <m/>
    <m/>
    <s v="High Intermediate ABE Language Arts (149) - NRS Level 4"/>
    <s v="Very interesting"/>
    <s v="Not easy and not difficult"/>
    <m/>
    <s v="Home"/>
    <s v="Home"/>
    <m/>
    <x v="5"/>
    <s v="Once or twice a week"/>
    <s v="Three or four times a week"/>
    <s v="Five or more times a week"/>
    <s v="like"/>
    <s v="like"/>
    <s v="like"/>
    <s v="like"/>
    <s v="Zoom"/>
  </r>
  <r>
    <s v="Kennedy-King"/>
    <s v="GED"/>
    <s v="It is close to my home or job"/>
    <m/>
    <s v="Other"/>
    <s v="get a best job"/>
    <s v="3-5 years"/>
    <s v="Yes - a lot"/>
    <m/>
    <m/>
    <m/>
    <m/>
    <m/>
    <m/>
    <m/>
    <m/>
    <m/>
    <m/>
    <m/>
    <x v="0"/>
    <x v="0"/>
    <m/>
    <m/>
    <m/>
    <m/>
    <m/>
    <m/>
    <x v="0"/>
    <m/>
    <m/>
    <m/>
    <m/>
    <m/>
    <m/>
    <m/>
    <m/>
    <m/>
    <m/>
    <m/>
    <m/>
    <x v="0"/>
    <m/>
    <m/>
    <m/>
    <m/>
    <m/>
    <m/>
    <m/>
    <m/>
  </r>
  <r>
    <s v="Truman"/>
    <s v="ESL (English as a Second Language)"/>
    <s v="I have taken classes in this program before"/>
    <m/>
    <s v="Improve English skills,Earn college degree at City Colleges,Get a job"/>
    <m/>
    <s v="6+ years"/>
    <s v="Yes - a lot"/>
    <m/>
    <m/>
    <m/>
    <m/>
    <m/>
    <m/>
    <m/>
    <m/>
    <m/>
    <m/>
    <m/>
    <x v="0"/>
    <x v="0"/>
    <m/>
    <m/>
    <m/>
    <m/>
    <m/>
    <m/>
    <x v="0"/>
    <m/>
    <m/>
    <m/>
    <m/>
    <m/>
    <m/>
    <m/>
    <m/>
    <m/>
    <m/>
    <m/>
    <m/>
    <x v="0"/>
    <m/>
    <m/>
    <m/>
    <m/>
    <m/>
    <m/>
    <m/>
    <m/>
  </r>
  <r>
    <s v="Malcolm X"/>
    <s v="Math,Language Arts"/>
    <s v="I have taken classes in this program before"/>
    <m/>
    <s v="Earn high school equivalency (GED, HiSET)"/>
    <m/>
    <s v="2-4 years"/>
    <s v="Yes - a lot"/>
    <m/>
    <s v="Yes - I plan to take the HiSET exam."/>
    <s v="3-6 months"/>
    <m/>
    <m/>
    <m/>
    <m/>
    <m/>
    <m/>
    <m/>
    <m/>
    <x v="0"/>
    <x v="0"/>
    <m/>
    <m/>
    <m/>
    <m/>
    <m/>
    <m/>
    <x v="0"/>
    <m/>
    <m/>
    <m/>
    <m/>
    <m/>
    <s v="High Intermediate ABE Language Arts (149) - NRS Level 4"/>
    <s v="Very interesting"/>
    <s v="A little easy"/>
    <m/>
    <s v="Home"/>
    <m/>
    <m/>
    <x v="1"/>
    <s v="Five or more times a week"/>
    <s v="Five or more times a week"/>
    <s v="Five or more times a week"/>
    <s v="like"/>
    <s v="like"/>
    <s v="like"/>
    <s v="like"/>
    <s v="Zoom"/>
  </r>
  <r>
    <s v="Daley"/>
    <s v="Math,Language Arts"/>
    <s v="It is close to my home or job"/>
    <m/>
    <s v="Earn high school equivalency (GED, HiSET)"/>
    <m/>
    <s v="2-4 years"/>
    <s v="Yes - a lot"/>
    <m/>
    <s v="Yes - I plan to take the HiSET exam."/>
    <s v="Less than 3 months"/>
    <m/>
    <m/>
    <m/>
    <m/>
    <m/>
    <m/>
    <m/>
    <m/>
    <x v="0"/>
    <x v="0"/>
    <m/>
    <m/>
    <m/>
    <m/>
    <m/>
    <m/>
    <x v="0"/>
    <m/>
    <m/>
    <m/>
    <m/>
    <m/>
    <s v="High Intermediate ABE Language Arts (149) - NRS Level 4"/>
    <s v="Very interesting"/>
    <s v="Not easy and not difficult"/>
    <s v="Home"/>
    <m/>
    <m/>
    <m/>
    <x v="1"/>
    <s v="Once or twice a week"/>
    <s v="Three or four times a week"/>
    <s v="Five or more times a week"/>
    <s v="like"/>
    <s v="like"/>
    <s v="like"/>
    <s v="like"/>
    <s v="Zoom"/>
  </r>
  <r>
    <s v="Malcolm X"/>
    <s v="Math"/>
    <s v="It is close to my home or job"/>
    <m/>
    <s v="Earn high school equivalency (GED, HiSET),Earn college degree at City Colleges"/>
    <m/>
    <s v="6+ years"/>
    <s v="Yes - a lot"/>
    <m/>
    <s v="Yes - I plan to take the GED exam."/>
    <s v="more than 1 year from now"/>
    <m/>
    <m/>
    <m/>
    <m/>
    <m/>
    <m/>
    <m/>
    <m/>
    <x v="0"/>
    <x v="0"/>
    <m/>
    <m/>
    <m/>
    <m/>
    <m/>
    <m/>
    <x v="0"/>
    <m/>
    <m/>
    <m/>
    <m/>
    <m/>
    <m/>
    <m/>
    <m/>
    <m/>
    <m/>
    <m/>
    <m/>
    <x v="0"/>
    <m/>
    <m/>
    <m/>
    <m/>
    <m/>
    <m/>
    <m/>
    <m/>
  </r>
  <r>
    <s v="Daley"/>
    <s v="Language Arts"/>
    <s v="Other"/>
    <m/>
    <s v="Earn high school equivalency (GED, HiSET)"/>
    <m/>
    <s v="Less than 1 year"/>
    <s v="Yes - a little"/>
    <m/>
    <m/>
    <m/>
    <m/>
    <m/>
    <m/>
    <m/>
    <m/>
    <m/>
    <m/>
    <m/>
    <x v="0"/>
    <x v="0"/>
    <m/>
    <m/>
    <m/>
    <m/>
    <m/>
    <m/>
    <x v="0"/>
    <m/>
    <m/>
    <m/>
    <m/>
    <m/>
    <m/>
    <m/>
    <m/>
    <m/>
    <m/>
    <m/>
    <m/>
    <x v="0"/>
    <m/>
    <m/>
    <m/>
    <m/>
    <m/>
    <m/>
    <m/>
    <m/>
  </r>
  <r>
    <s v="Truman"/>
    <s v="Language Arts"/>
    <s v="Other"/>
    <m/>
    <s v="Earn high school equivalency (GED, HiSET)"/>
    <m/>
    <s v="Less than 1 year"/>
    <s v="Yes - a lot"/>
    <m/>
    <s v="Yes - I plan to take the GED exam."/>
    <s v="3-6 months"/>
    <m/>
    <m/>
    <m/>
    <m/>
    <m/>
    <m/>
    <m/>
    <m/>
    <x v="0"/>
    <x v="0"/>
    <m/>
    <m/>
    <m/>
    <m/>
    <m/>
    <m/>
    <x v="0"/>
    <m/>
    <m/>
    <m/>
    <m/>
    <m/>
    <s v="Low Intermediate ABE Language Arts (139) - NRS Level 3"/>
    <s v="Very interesting"/>
    <s v="A little difficult"/>
    <m/>
    <m/>
    <s v="Home"/>
    <s v="Home"/>
    <x v="1"/>
    <s v="Five or more times a week"/>
    <s v="Five or more times a week"/>
    <s v="Never"/>
    <s v="like"/>
    <s v="like"/>
    <s v="like"/>
    <s v="never use"/>
    <s v="email"/>
  </r>
  <r>
    <s v="Truman"/>
    <s v="Language Arts"/>
    <s v="I heard about it from a friend or family member"/>
    <m/>
    <s v="Earn high school equivalency (GED, HiSET)"/>
    <m/>
    <s v="Less than 1 year"/>
    <s v="Yes - a little"/>
    <m/>
    <s v="Yes - I plan to take the GED exam."/>
    <s v="Less than 3 months"/>
    <m/>
    <m/>
    <m/>
    <m/>
    <m/>
    <m/>
    <m/>
    <m/>
    <x v="0"/>
    <x v="0"/>
    <m/>
    <m/>
    <m/>
    <m/>
    <m/>
    <m/>
    <x v="0"/>
    <m/>
    <m/>
    <m/>
    <m/>
    <m/>
    <s v="Low Intermediate ABE Language Arts (139) - NRS Level 3"/>
    <s v="A little interesting"/>
    <s v="A little easy"/>
    <m/>
    <m/>
    <m/>
    <s v="Home"/>
    <x v="3"/>
    <s v="Five or more times a week"/>
    <s v="Once or twice a week"/>
    <s v="Never"/>
    <s v="never use"/>
    <s v="like"/>
    <s v="do not like"/>
    <s v="never use"/>
    <s v="email"/>
  </r>
  <r>
    <s v="Wright"/>
    <s v="ESL (English as a Second Language)"/>
    <s v="It is close to my home or job"/>
    <m/>
    <s v="Improve English skills,Earn high school equivalency (GED, HiSET)"/>
    <m/>
    <s v="Less than 1 year"/>
    <s v="Yes - a lot"/>
    <m/>
    <m/>
    <m/>
    <m/>
    <m/>
    <m/>
    <m/>
    <m/>
    <m/>
    <m/>
    <m/>
    <x v="0"/>
    <x v="0"/>
    <m/>
    <m/>
    <m/>
    <m/>
    <m/>
    <m/>
    <x v="0"/>
    <m/>
    <m/>
    <m/>
    <m/>
    <m/>
    <m/>
    <m/>
    <m/>
    <m/>
    <m/>
    <m/>
    <m/>
    <x v="0"/>
    <m/>
    <m/>
    <m/>
    <m/>
    <m/>
    <m/>
    <m/>
    <m/>
  </r>
  <r>
    <s v="Daley"/>
    <s v="ESL (English as a Second Language)"/>
    <s v="I heard about it from a friend or family member"/>
    <m/>
    <s v="Improve English skills,Earn high school equivalency (GED, HiSET)"/>
    <m/>
    <s v="Less than 1 year"/>
    <s v="Yes - a little"/>
    <m/>
    <m/>
    <m/>
    <m/>
    <m/>
    <m/>
    <m/>
    <m/>
    <m/>
    <m/>
    <m/>
    <x v="0"/>
    <x v="0"/>
    <m/>
    <m/>
    <m/>
    <m/>
    <m/>
    <m/>
    <x v="0"/>
    <m/>
    <m/>
    <m/>
    <m/>
    <m/>
    <m/>
    <m/>
    <m/>
    <m/>
    <m/>
    <m/>
    <m/>
    <x v="0"/>
    <m/>
    <m/>
    <m/>
    <m/>
    <m/>
    <m/>
    <m/>
    <m/>
  </r>
  <r>
    <s v="Truman"/>
    <s v="ESL (English as a Second Language)"/>
    <s v="I heard about it from a friend or family member"/>
    <m/>
    <s v="Improve English skills"/>
    <m/>
    <s v="Less than 1 year"/>
    <s v="Yes - a lot"/>
    <m/>
    <m/>
    <m/>
    <m/>
    <m/>
    <m/>
    <m/>
    <m/>
    <m/>
    <m/>
    <m/>
    <x v="0"/>
    <x v="0"/>
    <m/>
    <m/>
    <m/>
    <m/>
    <m/>
    <m/>
    <x v="0"/>
    <m/>
    <m/>
    <m/>
    <m/>
    <m/>
    <m/>
    <m/>
    <m/>
    <m/>
    <m/>
    <m/>
    <m/>
    <x v="0"/>
    <m/>
    <m/>
    <m/>
    <m/>
    <m/>
    <m/>
    <m/>
    <m/>
  </r>
  <r>
    <s v="Truman"/>
    <s v="Math,Language Arts"/>
    <s v="GED"/>
    <m/>
    <s v="Earn high school equivalency (GED, HiSET),Earn college degree at City Colleges,Earn college degree at another school"/>
    <m/>
    <s v="Less than 1 year"/>
    <s v="Yes - a lot"/>
    <m/>
    <s v="Yes - I plan to take the GED exam."/>
    <s v="Less than 3 months"/>
    <m/>
    <m/>
    <m/>
    <m/>
    <m/>
    <m/>
    <m/>
    <m/>
    <x v="0"/>
    <x v="0"/>
    <m/>
    <m/>
    <m/>
    <m/>
    <m/>
    <m/>
    <x v="0"/>
    <m/>
    <m/>
    <m/>
    <m/>
    <m/>
    <m/>
    <m/>
    <m/>
    <m/>
    <m/>
    <m/>
    <m/>
    <x v="0"/>
    <m/>
    <m/>
    <m/>
    <m/>
    <m/>
    <m/>
    <m/>
    <m/>
  </r>
  <r>
    <s v="Truman"/>
    <s v="ESL (English as a Second Language)"/>
    <s v="I have taken classes in this program before"/>
    <m/>
    <s v="Improve English skills,Get a job"/>
    <m/>
    <s v="3-5 years"/>
    <s v="Yes - a lot"/>
    <m/>
    <m/>
    <m/>
    <m/>
    <m/>
    <m/>
    <m/>
    <m/>
    <m/>
    <m/>
    <m/>
    <x v="0"/>
    <x v="0"/>
    <m/>
    <m/>
    <m/>
    <m/>
    <m/>
    <m/>
    <x v="0"/>
    <m/>
    <m/>
    <m/>
    <m/>
    <m/>
    <m/>
    <m/>
    <m/>
    <m/>
    <m/>
    <m/>
    <m/>
    <x v="0"/>
    <m/>
    <m/>
    <m/>
    <m/>
    <m/>
    <m/>
    <m/>
    <m/>
  </r>
  <r>
    <s v="Malcolm X"/>
    <s v="Math,Language Arts"/>
    <s v="It is close to my home or job"/>
    <m/>
    <s v="Earn high school equivalency (GED, HiSET),Get a job"/>
    <m/>
    <s v="Less than 1 year"/>
    <s v="Yes - a lot"/>
    <m/>
    <s v="Yes - I plan to take the HiSET exam."/>
    <s v="Less than 3 months"/>
    <m/>
    <m/>
    <m/>
    <m/>
    <m/>
    <m/>
    <m/>
    <m/>
    <x v="0"/>
    <x v="0"/>
    <m/>
    <m/>
    <m/>
    <m/>
    <m/>
    <m/>
    <x v="0"/>
    <m/>
    <m/>
    <m/>
    <m/>
    <m/>
    <s v="High Intermediate ABE Language Arts (149) - NRS Level 4"/>
    <s v="Very interesting"/>
    <s v="A little difficult"/>
    <s v="School"/>
    <m/>
    <m/>
    <m/>
    <x v="2"/>
    <s v="Once or twice a week"/>
    <s v="Once or twice a week"/>
    <s v="Three or four times a week"/>
    <s v="like"/>
    <s v="like"/>
    <s v="like"/>
    <s v="like"/>
    <s v="Brightspace"/>
  </r>
  <r>
    <s v="Wright"/>
    <s v="ESL (English as a Second Language)"/>
    <s v="I heard about it from a friend or family member"/>
    <m/>
    <s v="Improve English skills"/>
    <m/>
    <s v="2-4 years"/>
    <s v="Yes - a lot"/>
    <m/>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Wright"/>
    <s v="ESL (English as a Second Language)"/>
    <s v="I have taken classes in this program before"/>
    <m/>
    <s v="Improve English skills"/>
    <m/>
    <s v="Less than 1 year"/>
    <s v="Yes - a little"/>
    <m/>
    <m/>
    <m/>
    <m/>
    <m/>
    <m/>
    <m/>
    <m/>
    <m/>
    <m/>
    <m/>
    <x v="0"/>
    <x v="0"/>
    <m/>
    <m/>
    <m/>
    <m/>
    <m/>
    <m/>
    <x v="0"/>
    <m/>
    <m/>
    <m/>
    <m/>
    <m/>
    <m/>
    <m/>
    <m/>
    <m/>
    <m/>
    <m/>
    <m/>
    <x v="0"/>
    <m/>
    <m/>
    <m/>
    <m/>
    <m/>
    <m/>
    <m/>
    <m/>
  </r>
  <r>
    <s v="Daley"/>
    <s v="ESL (English as a Second Language)"/>
    <s v="It is close to my home or job"/>
    <m/>
    <s v="Improve English skills,Earn high school equivalency (GED, HiSET),Get a job"/>
    <m/>
    <s v="2-4 years"/>
    <s v="Yes - a little"/>
    <m/>
    <m/>
    <m/>
    <m/>
    <m/>
    <m/>
    <m/>
    <m/>
    <m/>
    <m/>
    <m/>
    <x v="0"/>
    <x v="0"/>
    <m/>
    <m/>
    <m/>
    <m/>
    <m/>
    <m/>
    <x v="0"/>
    <m/>
    <m/>
    <m/>
    <m/>
    <m/>
    <m/>
    <m/>
    <m/>
    <m/>
    <m/>
    <m/>
    <m/>
    <x v="0"/>
    <m/>
    <m/>
    <m/>
    <m/>
    <m/>
    <m/>
    <m/>
    <m/>
  </r>
  <r>
    <s v="Daley"/>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 heard about it from a friend or family member"/>
    <m/>
    <s v="Improve English skills,Earn college degree at City Colleges"/>
    <m/>
    <s v="Less than 1 year"/>
    <s v="Yes - a lot"/>
    <m/>
    <m/>
    <m/>
    <m/>
    <m/>
    <m/>
    <m/>
    <m/>
    <m/>
    <m/>
    <m/>
    <x v="0"/>
    <x v="0"/>
    <m/>
    <m/>
    <m/>
    <m/>
    <m/>
    <m/>
    <x v="0"/>
    <m/>
    <m/>
    <m/>
    <m/>
    <m/>
    <m/>
    <m/>
    <m/>
    <m/>
    <m/>
    <m/>
    <m/>
    <x v="0"/>
    <m/>
    <m/>
    <m/>
    <m/>
    <m/>
    <m/>
    <m/>
    <m/>
  </r>
  <r>
    <s v="Truman"/>
    <s v="ESL (English as a Second Language)"/>
    <s v="I heard about it from a friend or family member"/>
    <m/>
    <s v="Improve English skills,Earn college degree at City Colleges"/>
    <m/>
    <s v="Less than 1 year"/>
    <s v="Yes - a lot"/>
    <m/>
    <m/>
    <m/>
    <m/>
    <m/>
    <m/>
    <m/>
    <m/>
    <m/>
    <m/>
    <m/>
    <x v="0"/>
    <x v="0"/>
    <m/>
    <m/>
    <m/>
    <m/>
    <m/>
    <m/>
    <x v="0"/>
    <m/>
    <m/>
    <m/>
    <m/>
    <m/>
    <m/>
    <m/>
    <m/>
    <m/>
    <m/>
    <m/>
    <m/>
    <x v="0"/>
    <m/>
    <m/>
    <m/>
    <m/>
    <m/>
    <m/>
    <m/>
    <m/>
  </r>
  <r>
    <s v="Truman"/>
    <s v="Language Arts"/>
    <s v="Other"/>
    <m/>
    <s v="Improve English skills,Earn high school equivalency (GED, HiSET),Earn college degree at City Colleges,Earn college degree at another school,Get a job"/>
    <m/>
    <s v="2-4 years"/>
    <s v="Yes - a lot"/>
    <m/>
    <s v="Yes - I plan to take the GED exam."/>
    <s v="Less than 3 months"/>
    <m/>
    <m/>
    <m/>
    <m/>
    <m/>
    <m/>
    <m/>
    <m/>
    <x v="0"/>
    <x v="0"/>
    <m/>
    <m/>
    <m/>
    <m/>
    <m/>
    <m/>
    <x v="0"/>
    <m/>
    <m/>
    <m/>
    <m/>
    <m/>
    <s v="Low Intermediate ABE Language Arts (139) - NRS Level 3"/>
    <s v="Very interesting"/>
    <s v="Not easy and not difficult"/>
    <m/>
    <s v="Home"/>
    <m/>
    <m/>
    <x v="0"/>
    <s v="Five or more times a week"/>
    <s v="Once or twice a week"/>
    <m/>
    <s v="like"/>
    <s v="like"/>
    <s v="like"/>
    <s v="like"/>
    <s v="Zoom"/>
  </r>
  <r>
    <s v="Malcolm X"/>
    <s v="Math,Language Arts,Computer Skills"/>
    <s v="It is close to my home or job"/>
    <m/>
    <s v="Get a job"/>
    <m/>
    <s v="3-5 years"/>
    <s v="Yes - a lot"/>
    <m/>
    <s v="Yes - I plan to take the GED exam."/>
    <s v="3-6 months"/>
    <m/>
    <m/>
    <m/>
    <m/>
    <m/>
    <m/>
    <m/>
    <m/>
    <x v="0"/>
    <x v="0"/>
    <m/>
    <m/>
    <m/>
    <m/>
    <m/>
    <m/>
    <x v="0"/>
    <m/>
    <m/>
    <m/>
    <m/>
    <m/>
    <s v="Literacy ABE Language Arts (109) - NRS Level 1"/>
    <s v="Very interesting"/>
    <s v="Very easy"/>
    <s v="School,Public place (library, coffee shop, etc)"/>
    <m/>
    <s v="School,Public place (library, coffee shop, etc)"/>
    <s v="School,Public place (library, coffee shop, etc)"/>
    <x v="5"/>
    <s v="Once or twice a week"/>
    <s v="Less than once a week"/>
    <s v="Once or twice a week"/>
    <s v="like"/>
    <s v="never use"/>
    <s v="like"/>
    <s v="like"/>
    <s v="Zoom"/>
  </r>
  <r>
    <s v="Truman"/>
    <s v="Language Arts"/>
    <s v="I heard about it from a friend or family member"/>
    <m/>
    <s v="Improve English skills,Earn high school equivalency (GED, HiSET),Earn college degree at City Colleges,Get a job"/>
    <m/>
    <s v="2-4 years"/>
    <s v="Yes - a lot"/>
    <m/>
    <s v="Yes - I plan to take the GED exam."/>
    <s v="Less than 3 months"/>
    <m/>
    <m/>
    <m/>
    <m/>
    <m/>
    <m/>
    <m/>
    <m/>
    <x v="0"/>
    <x v="0"/>
    <m/>
    <m/>
    <m/>
    <m/>
    <m/>
    <m/>
    <x v="0"/>
    <m/>
    <m/>
    <m/>
    <m/>
    <m/>
    <s v="Low Intermediate ABE Language Arts (139) - NRS Level 3"/>
    <s v="Very interesting"/>
    <s v="Not easy and not difficult"/>
    <s v="Home"/>
    <s v="Home,Public place (library, coffee shop, etc)"/>
    <s v="Home"/>
    <s v="Home"/>
    <x v="4"/>
    <s v="Five or more times a week"/>
    <s v="Once or twice a week"/>
    <s v="Never"/>
    <s v="like"/>
    <s v="like"/>
    <s v="like"/>
    <s v="like"/>
    <s v="email"/>
  </r>
  <r>
    <s v="Truman"/>
    <s v="Language Arts"/>
    <s v="It is close to my home or job"/>
    <m/>
    <s v="Improve English skills,Earn high school equivalency (GED, HiSET),Earn college degree at City Colleges"/>
    <m/>
    <s v="2-4 years"/>
    <s v="Yes - a little"/>
    <m/>
    <s v="Yes - I plan to take the HiSET exam."/>
    <s v="3-6 months"/>
    <m/>
    <m/>
    <m/>
    <m/>
    <m/>
    <m/>
    <m/>
    <m/>
    <x v="0"/>
    <x v="0"/>
    <m/>
    <m/>
    <m/>
    <m/>
    <m/>
    <m/>
    <x v="0"/>
    <m/>
    <m/>
    <m/>
    <m/>
    <m/>
    <s v="Low ASE Language Arts (159) - NRS Level 5"/>
    <s v="A little interesting"/>
    <s v="A little easy"/>
    <s v="Home"/>
    <m/>
    <m/>
    <m/>
    <x v="1"/>
    <s v="Five or more times a week"/>
    <s v="Once or twice a week"/>
    <s v="Never"/>
    <s v="never use"/>
    <s v="like"/>
    <s v="like"/>
    <s v="never use"/>
    <s v="Zoom"/>
  </r>
  <r>
    <s v="Truman"/>
    <s v="ESL (English as a Second Language)"/>
    <s v="I want to improve my English."/>
    <m/>
    <s v="Improve English skills"/>
    <m/>
    <s v="Less than 1 year"/>
    <s v="Yes - a lot"/>
    <m/>
    <m/>
    <m/>
    <m/>
    <m/>
    <m/>
    <m/>
    <m/>
    <m/>
    <m/>
    <m/>
    <x v="0"/>
    <x v="0"/>
    <m/>
    <m/>
    <m/>
    <m/>
    <m/>
    <m/>
    <x v="0"/>
    <m/>
    <m/>
    <m/>
    <m/>
    <m/>
    <m/>
    <m/>
    <m/>
    <m/>
    <m/>
    <m/>
    <m/>
    <x v="0"/>
    <m/>
    <m/>
    <m/>
    <m/>
    <m/>
    <m/>
    <m/>
    <m/>
  </r>
  <r>
    <s v="Truman"/>
    <s v="ESL (English as a Second Language)"/>
    <s v="Other"/>
    <m/>
    <s v="Improve English skills,Get a job,Other"/>
    <s v="Attend MBA program"/>
    <s v="Less than 1 year"/>
    <s v="Yes - a little"/>
    <m/>
    <m/>
    <m/>
    <m/>
    <m/>
    <m/>
    <m/>
    <m/>
    <m/>
    <m/>
    <m/>
    <x v="0"/>
    <x v="0"/>
    <m/>
    <m/>
    <m/>
    <m/>
    <m/>
    <m/>
    <x v="0"/>
    <m/>
    <m/>
    <m/>
    <m/>
    <m/>
    <m/>
    <m/>
    <m/>
    <m/>
    <m/>
    <m/>
    <m/>
    <x v="0"/>
    <m/>
    <m/>
    <m/>
    <m/>
    <m/>
    <m/>
    <m/>
    <m/>
  </r>
  <r>
    <s v="Malcolm X"/>
    <s v="Math"/>
    <s v="i came from Truman"/>
    <m/>
    <s v="Earn high school equivalency (GED, HiSET),Earn college degree at City Colleges,Earn college degree at another school,Other"/>
    <s v="study psychology "/>
    <s v="6+ years"/>
    <s v="Not sure"/>
    <s v="evaluate and give feedback to students"/>
    <s v="Yes - I plan to take the GED exam."/>
    <s v="Less than 3 months"/>
    <m/>
    <m/>
    <m/>
    <m/>
    <m/>
    <m/>
    <m/>
    <m/>
    <x v="0"/>
    <x v="0"/>
    <m/>
    <m/>
    <m/>
    <m/>
    <m/>
    <m/>
    <x v="0"/>
    <m/>
    <m/>
    <m/>
    <m/>
    <m/>
    <m/>
    <m/>
    <m/>
    <m/>
    <m/>
    <m/>
    <m/>
    <x v="0"/>
    <m/>
    <m/>
    <m/>
    <m/>
    <m/>
    <m/>
    <m/>
    <m/>
  </r>
  <r>
    <s v="Daley"/>
    <s v="ESL (English as a Second Language)"/>
    <s v="I heard about it from a friend or family member"/>
    <m/>
    <s v="Improve English skills,Other"/>
    <s v="help my kids with home"/>
    <s v="6+ years"/>
    <s v="Yes - a little"/>
    <m/>
    <m/>
    <m/>
    <m/>
    <m/>
    <m/>
    <m/>
    <m/>
    <m/>
    <m/>
    <m/>
    <x v="0"/>
    <x v="0"/>
    <m/>
    <m/>
    <m/>
    <m/>
    <m/>
    <m/>
    <x v="0"/>
    <m/>
    <m/>
    <m/>
    <m/>
    <m/>
    <m/>
    <m/>
    <m/>
    <m/>
    <m/>
    <m/>
    <m/>
    <x v="0"/>
    <m/>
    <m/>
    <m/>
    <m/>
    <m/>
    <m/>
    <m/>
    <m/>
  </r>
  <r>
    <s v="Truman"/>
    <s v="Language Arts"/>
    <s v="I heard about it from a friend or family member"/>
    <m/>
    <s v="Earn high school equivalency (GED, HiSET),Earn college degree at City Colleges,Get a job"/>
    <m/>
    <s v="2-4 years"/>
    <s v="Yes - a lot"/>
    <m/>
    <s v="Yes - I plan to take the GED exam."/>
    <s v="Less than 3 months"/>
    <m/>
    <m/>
    <m/>
    <m/>
    <m/>
    <m/>
    <m/>
    <m/>
    <x v="0"/>
    <x v="0"/>
    <m/>
    <m/>
    <m/>
    <m/>
    <m/>
    <m/>
    <x v="0"/>
    <m/>
    <m/>
    <m/>
    <m/>
    <m/>
    <m/>
    <m/>
    <m/>
    <m/>
    <m/>
    <m/>
    <m/>
    <x v="0"/>
    <m/>
    <m/>
    <m/>
    <m/>
    <m/>
    <m/>
    <m/>
    <m/>
  </r>
  <r>
    <s v="Malcolm X"/>
    <s v="Math,Language Arts"/>
    <s v="GED"/>
    <m/>
    <s v="Improve English skills,Earn high school equivalency (GED, HiSET),Earn college degree at City Colleges,Other"/>
    <s v="GED"/>
    <s v="Less than 1 year"/>
    <s v="Yes - a little"/>
    <m/>
    <s v="Yes - I plan to take the GED exam."/>
    <s v="Less than 3 months"/>
    <m/>
    <m/>
    <m/>
    <m/>
    <m/>
    <m/>
    <m/>
    <m/>
    <x v="0"/>
    <x v="0"/>
    <m/>
    <m/>
    <m/>
    <m/>
    <m/>
    <m/>
    <x v="0"/>
    <m/>
    <m/>
    <m/>
    <m/>
    <m/>
    <s v="Low Intermediate ABE Language Arts (139) - NRS Level 3"/>
    <s v="Very interesting"/>
    <s v="A little easy"/>
    <s v="Home"/>
    <m/>
    <s v="Home,Public place (library, coffee shop, etc)"/>
    <s v="Home,Public place (library, coffee shop, etc)"/>
    <x v="3"/>
    <s v="Five or more times a week"/>
    <s v="Five or more times a week"/>
    <s v="Five or more times a week"/>
    <s v="never use"/>
    <s v="like"/>
    <s v="like"/>
    <s v="like"/>
    <s v="Zoom"/>
  </r>
  <r>
    <s v="Wright"/>
    <s v="ESL (English as a Second Language)"/>
    <s v="I have taken classes in this program before"/>
    <m/>
    <s v="Improve English skills"/>
    <m/>
    <s v="Less than 1 year"/>
    <s v="Yes - a little"/>
    <m/>
    <m/>
    <m/>
    <m/>
    <m/>
    <m/>
    <m/>
    <m/>
    <m/>
    <m/>
    <m/>
    <x v="0"/>
    <x v="0"/>
    <m/>
    <m/>
    <m/>
    <m/>
    <m/>
    <m/>
    <x v="0"/>
    <m/>
    <m/>
    <m/>
    <m/>
    <m/>
    <m/>
    <m/>
    <m/>
    <m/>
    <m/>
    <m/>
    <m/>
    <x v="0"/>
    <m/>
    <m/>
    <m/>
    <m/>
    <m/>
    <m/>
    <m/>
    <m/>
  </r>
  <r>
    <s v="Daley"/>
    <s v="ESL (English as a Second Language),Computer Skills"/>
    <s v="It is close to my home or job"/>
    <m/>
    <s v="Improve English skills,Get a job"/>
    <m/>
    <s v="2-4 years"/>
    <s v="Yes - a lot"/>
    <m/>
    <m/>
    <m/>
    <m/>
    <m/>
    <m/>
    <m/>
    <m/>
    <m/>
    <m/>
    <m/>
    <x v="0"/>
    <x v="0"/>
    <m/>
    <m/>
    <m/>
    <m/>
    <m/>
    <m/>
    <x v="0"/>
    <m/>
    <m/>
    <m/>
    <m/>
    <m/>
    <m/>
    <m/>
    <m/>
    <m/>
    <m/>
    <m/>
    <m/>
    <x v="0"/>
    <m/>
    <m/>
    <m/>
    <m/>
    <m/>
    <m/>
    <m/>
    <m/>
  </r>
  <r>
    <s v="Daley"/>
    <s v="ESL (English as a Second Language),Citizenship"/>
    <s v="It is close to my home or job"/>
    <m/>
    <s v="Improve English skills"/>
    <m/>
    <s v="2-4 years"/>
    <s v="Yes - a little"/>
    <m/>
    <m/>
    <m/>
    <m/>
    <m/>
    <m/>
    <m/>
    <m/>
    <m/>
    <m/>
    <m/>
    <x v="0"/>
    <x v="0"/>
    <m/>
    <m/>
    <m/>
    <m/>
    <m/>
    <m/>
    <x v="0"/>
    <m/>
    <m/>
    <m/>
    <m/>
    <m/>
    <m/>
    <m/>
    <m/>
    <m/>
    <m/>
    <m/>
    <m/>
    <x v="0"/>
    <m/>
    <m/>
    <m/>
    <m/>
    <m/>
    <m/>
    <m/>
    <m/>
  </r>
  <r>
    <s v="Truman"/>
    <s v="ESL (English as a Second Language)"/>
    <s v="I have taken classes in this program before"/>
    <m/>
    <s v="Improve English skills"/>
    <m/>
    <s v="2-4 years"/>
    <s v="Yes - a little"/>
    <m/>
    <m/>
    <m/>
    <m/>
    <m/>
    <m/>
    <m/>
    <m/>
    <m/>
    <m/>
    <m/>
    <x v="0"/>
    <x v="0"/>
    <m/>
    <m/>
    <m/>
    <m/>
    <m/>
    <m/>
    <x v="0"/>
    <m/>
    <m/>
    <m/>
    <m/>
    <m/>
    <m/>
    <m/>
    <m/>
    <m/>
    <m/>
    <m/>
    <m/>
    <x v="0"/>
    <m/>
    <m/>
    <m/>
    <m/>
    <m/>
    <m/>
    <m/>
    <m/>
  </r>
  <r>
    <s v="Wright"/>
    <s v="ESL (English as a Second Language)"/>
    <s v="I heard about it from a friend or family member"/>
    <m/>
    <s v="Improve English skills,Earn college degree at City Colleges"/>
    <m/>
    <s v="Less than 1 year"/>
    <s v="Yes - a lot"/>
    <m/>
    <m/>
    <m/>
    <m/>
    <m/>
    <m/>
    <m/>
    <m/>
    <m/>
    <m/>
    <m/>
    <x v="0"/>
    <x v="0"/>
    <m/>
    <m/>
    <m/>
    <m/>
    <m/>
    <m/>
    <x v="0"/>
    <m/>
    <m/>
    <m/>
    <m/>
    <m/>
    <m/>
    <m/>
    <m/>
    <m/>
    <m/>
    <m/>
    <m/>
    <x v="0"/>
    <m/>
    <m/>
    <m/>
    <m/>
    <m/>
    <m/>
    <m/>
    <m/>
  </r>
  <r>
    <s v="Wright"/>
    <s v="ESL (English as a Second Language)"/>
    <s v="I heard about it from a friend or family member"/>
    <m/>
    <s v="Improve English skills"/>
    <m/>
    <s v="Less than 1 year"/>
    <s v="Yes - a little"/>
    <m/>
    <m/>
    <m/>
    <m/>
    <m/>
    <m/>
    <m/>
    <m/>
    <m/>
    <m/>
    <m/>
    <x v="0"/>
    <x v="0"/>
    <m/>
    <m/>
    <m/>
    <m/>
    <m/>
    <m/>
    <x v="0"/>
    <m/>
    <m/>
    <m/>
    <m/>
    <m/>
    <m/>
    <m/>
    <m/>
    <m/>
    <m/>
    <m/>
    <m/>
    <x v="0"/>
    <m/>
    <m/>
    <m/>
    <m/>
    <m/>
    <m/>
    <m/>
    <m/>
  </r>
  <r>
    <s v="Wright"/>
    <s v="ESL (English as a Second Language)"/>
    <s v="I have taken classes in this program before"/>
    <m/>
    <s v="Get a job"/>
    <m/>
    <s v="2-4 years"/>
    <s v="Yes - a lot"/>
    <m/>
    <m/>
    <m/>
    <m/>
    <m/>
    <m/>
    <m/>
    <m/>
    <m/>
    <m/>
    <m/>
    <x v="0"/>
    <x v="0"/>
    <m/>
    <m/>
    <m/>
    <m/>
    <m/>
    <m/>
    <x v="0"/>
    <m/>
    <m/>
    <m/>
    <m/>
    <m/>
    <m/>
    <m/>
    <m/>
    <m/>
    <m/>
    <m/>
    <m/>
    <x v="0"/>
    <m/>
    <m/>
    <m/>
    <m/>
    <m/>
    <m/>
    <m/>
    <m/>
  </r>
  <r>
    <s v="Truman"/>
    <s v="ESL (English as a Second Language)"/>
    <s v="I have taken classes in this program before"/>
    <m/>
    <s v="Improve English skills"/>
    <m/>
    <s v="Less than 1 year"/>
    <s v="Not sure"/>
    <s v="For zoom it’s confused and frustrated because all the teachers work different "/>
    <m/>
    <m/>
    <m/>
    <m/>
    <m/>
    <m/>
    <m/>
    <m/>
    <m/>
    <m/>
    <x v="0"/>
    <x v="0"/>
    <m/>
    <m/>
    <m/>
    <m/>
    <m/>
    <m/>
    <x v="0"/>
    <m/>
    <m/>
    <m/>
    <m/>
    <m/>
    <m/>
    <m/>
    <m/>
    <m/>
    <m/>
    <m/>
    <m/>
    <x v="0"/>
    <m/>
    <m/>
    <m/>
    <m/>
    <m/>
    <m/>
    <m/>
    <m/>
  </r>
  <r>
    <s v="Wright"/>
    <s v="ESL (English as a Second Language)"/>
    <s v="I heard about it from a friend or family member"/>
    <m/>
    <s v="Improve English skills"/>
    <m/>
    <s v="Less than 1 year"/>
    <s v="Yes - a lot"/>
    <m/>
    <m/>
    <m/>
    <m/>
    <m/>
    <m/>
    <m/>
    <m/>
    <m/>
    <m/>
    <m/>
    <x v="0"/>
    <x v="0"/>
    <m/>
    <m/>
    <m/>
    <m/>
    <m/>
    <m/>
    <x v="0"/>
    <m/>
    <m/>
    <m/>
    <m/>
    <m/>
    <m/>
    <m/>
    <m/>
    <m/>
    <m/>
    <m/>
    <m/>
    <x v="0"/>
    <m/>
    <m/>
    <m/>
    <m/>
    <m/>
    <m/>
    <m/>
    <m/>
  </r>
  <r>
    <s v="Malcolm X"/>
    <s v="ESL (English as a Second Language)"/>
    <s v="I heard about it from a friend or family member"/>
    <m/>
    <s v="Earn high school equivalency (GED, HiSET)"/>
    <m/>
    <s v="3-5 years"/>
    <s v="Not sure"/>
    <m/>
    <m/>
    <m/>
    <m/>
    <m/>
    <m/>
    <m/>
    <m/>
    <m/>
    <m/>
    <m/>
    <x v="0"/>
    <x v="0"/>
    <m/>
    <m/>
    <m/>
    <m/>
    <m/>
    <m/>
    <x v="0"/>
    <m/>
    <m/>
    <m/>
    <m/>
    <m/>
    <m/>
    <m/>
    <m/>
    <m/>
    <m/>
    <m/>
    <m/>
    <x v="0"/>
    <m/>
    <m/>
    <m/>
    <m/>
    <m/>
    <m/>
    <m/>
    <m/>
  </r>
  <r>
    <s v="Malcolm X"/>
    <s v="ESL (English as a Second Language)"/>
    <s v="It is close to my home or job"/>
    <m/>
    <s v="Improve English skills"/>
    <m/>
    <s v="2-4 years"/>
    <s v="Yes - a lot"/>
    <m/>
    <m/>
    <m/>
    <m/>
    <m/>
    <m/>
    <m/>
    <m/>
    <m/>
    <m/>
    <m/>
    <x v="0"/>
    <x v="0"/>
    <m/>
    <m/>
    <m/>
    <m/>
    <m/>
    <m/>
    <x v="0"/>
    <m/>
    <m/>
    <m/>
    <m/>
    <m/>
    <m/>
    <m/>
    <m/>
    <m/>
    <m/>
    <m/>
    <m/>
    <x v="0"/>
    <m/>
    <m/>
    <m/>
    <m/>
    <m/>
    <m/>
    <m/>
    <m/>
  </r>
  <r>
    <s v="Malcolm X"/>
    <s v="ESL (English as a Second Language)"/>
    <s v="Other"/>
    <s v="por que quiero superarme"/>
    <s v="Improve English skills,Get a job,Other"/>
    <s v="obtener mi ciudadania"/>
    <s v="2-4 years"/>
    <s v="Yes - a lot"/>
    <m/>
    <m/>
    <m/>
    <m/>
    <m/>
    <m/>
    <m/>
    <m/>
    <m/>
    <m/>
    <m/>
    <x v="0"/>
    <x v="0"/>
    <m/>
    <m/>
    <m/>
    <m/>
    <m/>
    <m/>
    <x v="0"/>
    <m/>
    <m/>
    <m/>
    <m/>
    <m/>
    <m/>
    <m/>
    <m/>
    <m/>
    <m/>
    <m/>
    <m/>
    <x v="0"/>
    <m/>
    <m/>
    <m/>
    <m/>
    <m/>
    <m/>
    <m/>
    <m/>
  </r>
  <r>
    <s v="Malcolm X"/>
    <s v="ESL (English as a Second Language)"/>
    <s v="I heard about it from a friend or family member"/>
    <m/>
    <s v="Improve English skills"/>
    <m/>
    <s v="Less than 1 year"/>
    <s v="Yes - a lot"/>
    <m/>
    <m/>
    <m/>
    <m/>
    <m/>
    <m/>
    <m/>
    <m/>
    <m/>
    <m/>
    <m/>
    <x v="0"/>
    <x v="0"/>
    <m/>
    <m/>
    <m/>
    <m/>
    <m/>
    <m/>
    <x v="0"/>
    <m/>
    <m/>
    <m/>
    <m/>
    <m/>
    <m/>
    <m/>
    <m/>
    <m/>
    <m/>
    <m/>
    <m/>
    <x v="0"/>
    <m/>
    <m/>
    <m/>
    <m/>
    <m/>
    <m/>
    <m/>
    <m/>
  </r>
  <r>
    <s v="Wright"/>
    <s v="ESL (English as a Second Language)"/>
    <s v="Other"/>
    <m/>
    <s v="Improve English skills"/>
    <m/>
    <s v="Less than 1 year"/>
    <s v="Yes - a little"/>
    <m/>
    <m/>
    <m/>
    <m/>
    <m/>
    <m/>
    <m/>
    <m/>
    <m/>
    <m/>
    <m/>
    <x v="0"/>
    <x v="0"/>
    <m/>
    <m/>
    <m/>
    <m/>
    <m/>
    <m/>
    <x v="0"/>
    <m/>
    <m/>
    <m/>
    <m/>
    <m/>
    <m/>
    <m/>
    <m/>
    <m/>
    <m/>
    <m/>
    <m/>
    <x v="0"/>
    <m/>
    <m/>
    <m/>
    <m/>
    <m/>
    <m/>
    <m/>
    <m/>
  </r>
  <r>
    <s v="Truman"/>
    <s v="Math"/>
    <s v="I heard about it from a friend or family member"/>
    <m/>
    <s v="Earn college degree at City Colleges"/>
    <m/>
    <s v="Less than 1 year"/>
    <s v="Yes - a lot"/>
    <m/>
    <s v="Yes - I plan to take the GED exam."/>
    <m/>
    <m/>
    <m/>
    <m/>
    <m/>
    <m/>
    <m/>
    <m/>
    <m/>
    <x v="0"/>
    <x v="0"/>
    <m/>
    <m/>
    <m/>
    <m/>
    <m/>
    <m/>
    <x v="0"/>
    <m/>
    <m/>
    <m/>
    <m/>
    <m/>
    <m/>
    <m/>
    <m/>
    <m/>
    <m/>
    <m/>
    <m/>
    <x v="0"/>
    <m/>
    <m/>
    <m/>
    <m/>
    <m/>
    <m/>
    <m/>
    <m/>
  </r>
  <r>
    <s v="Malcolm X"/>
    <s v="Math,Language Arts"/>
    <s v="It is close to my home or job"/>
    <m/>
    <s v="Earn high school equivalency (GED, HiSET)"/>
    <m/>
    <s v="6+ years"/>
    <s v="Yes - a lot"/>
    <m/>
    <s v="Yes - I plan to take the HiSET exam."/>
    <s v="more than 1 year from now"/>
    <m/>
    <m/>
    <m/>
    <m/>
    <m/>
    <m/>
    <m/>
    <m/>
    <x v="0"/>
    <x v="0"/>
    <m/>
    <m/>
    <m/>
    <m/>
    <m/>
    <m/>
    <x v="0"/>
    <m/>
    <m/>
    <m/>
    <m/>
    <m/>
    <s v="Low Intermediate ABE Language Arts (139) - NRS Level 3"/>
    <s v="Very interesting"/>
    <s v="A little easy"/>
    <m/>
    <s v="Home"/>
    <m/>
    <m/>
    <x v="5"/>
    <s v="Three or four times a week"/>
    <s v="Three or four times a week"/>
    <s v="Five or more times a week"/>
    <s v="like"/>
    <s v="like"/>
    <s v="like"/>
    <s v="like"/>
    <s v="Zoom"/>
  </r>
  <r>
    <s v="Malcolm X"/>
    <s v="Math,Language Arts"/>
    <s v="Other"/>
    <m/>
    <s v="Earn high school equivalency (GED, HiSET)"/>
    <m/>
    <s v="Less than 1 year"/>
    <s v="Yes - a lot"/>
    <m/>
    <s v="Yes - I plan to take the GED exam."/>
    <s v="6-9 months"/>
    <m/>
    <m/>
    <m/>
    <m/>
    <m/>
    <m/>
    <m/>
    <m/>
    <x v="0"/>
    <x v="0"/>
    <m/>
    <m/>
    <m/>
    <m/>
    <m/>
    <m/>
    <x v="0"/>
    <m/>
    <m/>
    <m/>
    <m/>
    <m/>
    <s v="I don't know"/>
    <s v="Very interesting"/>
    <s v="A little easy"/>
    <s v="Home"/>
    <m/>
    <m/>
    <m/>
    <x v="5"/>
    <m/>
    <s v="Three or four times a week"/>
    <m/>
    <s v="like"/>
    <s v="never use"/>
    <s v="like"/>
    <s v="like"/>
    <s v="Brightspace"/>
  </r>
  <r>
    <s v="Malcolm X"/>
    <s v="Math,Language Arts"/>
    <s v="I have taken classes in this program before"/>
    <m/>
    <s v="Earn high school equivalency (GED, HiSET)"/>
    <m/>
    <s v="Less than 1 year"/>
    <s v="Yes - a lot"/>
    <m/>
    <m/>
    <m/>
    <m/>
    <m/>
    <m/>
    <m/>
    <m/>
    <m/>
    <m/>
    <m/>
    <x v="0"/>
    <x v="0"/>
    <m/>
    <m/>
    <m/>
    <m/>
    <m/>
    <m/>
    <x v="0"/>
    <m/>
    <m/>
    <m/>
    <m/>
    <m/>
    <m/>
    <m/>
    <m/>
    <m/>
    <m/>
    <m/>
    <m/>
    <x v="0"/>
    <m/>
    <m/>
    <m/>
    <m/>
    <m/>
    <m/>
    <m/>
    <m/>
  </r>
  <r>
    <s v="Truman"/>
    <s v="ESL (English as a Second Language)"/>
    <s v="It is close to my home or job"/>
    <m/>
    <s v="Improve English skills"/>
    <m/>
    <s v="Less than 1 year"/>
    <s v="Not sure"/>
    <m/>
    <m/>
    <m/>
    <m/>
    <m/>
    <m/>
    <m/>
    <m/>
    <m/>
    <m/>
    <m/>
    <x v="0"/>
    <x v="0"/>
    <m/>
    <m/>
    <m/>
    <m/>
    <m/>
    <m/>
    <x v="0"/>
    <m/>
    <m/>
    <m/>
    <m/>
    <m/>
    <m/>
    <m/>
    <m/>
    <m/>
    <m/>
    <m/>
    <m/>
    <x v="0"/>
    <m/>
    <m/>
    <m/>
    <m/>
    <m/>
    <m/>
    <m/>
    <m/>
  </r>
  <r>
    <s v="Truman"/>
    <s v="ESL (English as a Second Language)"/>
    <s v="Other"/>
    <m/>
    <s v="Improve English skills"/>
    <m/>
    <s v="2-4 years"/>
    <s v="Yes - a lot"/>
    <m/>
    <m/>
    <m/>
    <m/>
    <m/>
    <m/>
    <m/>
    <m/>
    <m/>
    <m/>
    <m/>
    <x v="0"/>
    <x v="0"/>
    <m/>
    <m/>
    <m/>
    <m/>
    <m/>
    <m/>
    <x v="0"/>
    <m/>
    <m/>
    <m/>
    <m/>
    <m/>
    <m/>
    <m/>
    <m/>
    <m/>
    <m/>
    <m/>
    <m/>
    <x v="0"/>
    <m/>
    <m/>
    <m/>
    <m/>
    <m/>
    <m/>
    <m/>
    <m/>
  </r>
  <r>
    <s v="Truman"/>
    <s v="ESL (English as a Second Language)"/>
    <s v="I have taken classes in this program before"/>
    <m/>
    <s v="Improve English skills"/>
    <m/>
    <s v="3-5 years"/>
    <s v="Yes - a little"/>
    <m/>
    <m/>
    <m/>
    <m/>
    <m/>
    <m/>
    <m/>
    <m/>
    <m/>
    <m/>
    <m/>
    <x v="0"/>
    <x v="0"/>
    <m/>
    <m/>
    <m/>
    <m/>
    <m/>
    <m/>
    <x v="0"/>
    <m/>
    <m/>
    <m/>
    <m/>
    <m/>
    <m/>
    <m/>
    <m/>
    <m/>
    <m/>
    <m/>
    <m/>
    <x v="0"/>
    <m/>
    <m/>
    <m/>
    <m/>
    <m/>
    <m/>
    <m/>
    <m/>
  </r>
  <r>
    <s v="Daley"/>
    <s v="ESL (English as a Second Language)"/>
    <s v="I have taken classes in this program before"/>
    <m/>
    <s v="Improve English skills,Earn high school equivalency (GED, HiSET),Earn college degree at City Colleges,Get a job"/>
    <m/>
    <s v="Less than 1 year"/>
    <s v="Yes - a lot"/>
    <m/>
    <m/>
    <m/>
    <m/>
    <m/>
    <m/>
    <m/>
    <m/>
    <m/>
    <m/>
    <m/>
    <x v="0"/>
    <x v="0"/>
    <m/>
    <m/>
    <m/>
    <m/>
    <m/>
    <m/>
    <x v="0"/>
    <m/>
    <m/>
    <m/>
    <m/>
    <m/>
    <m/>
    <m/>
    <m/>
    <m/>
    <m/>
    <m/>
    <m/>
    <x v="0"/>
    <m/>
    <m/>
    <m/>
    <m/>
    <m/>
    <m/>
    <m/>
    <m/>
  </r>
  <r>
    <s v="Malcolm X"/>
    <s v="Math,Language Arts"/>
    <s v="I chose to enroll for DACA, SNAP, childcare or other benefits"/>
    <m/>
    <s v="Get a job"/>
    <m/>
    <s v="Less than 1 year"/>
    <s v="Yes - a lot"/>
    <m/>
    <s v="Yes - I plan to take the GED exam."/>
    <s v="3-6 months"/>
    <m/>
    <m/>
    <m/>
    <m/>
    <m/>
    <m/>
    <m/>
    <m/>
    <x v="0"/>
    <x v="0"/>
    <m/>
    <m/>
    <m/>
    <m/>
    <m/>
    <m/>
    <x v="0"/>
    <m/>
    <m/>
    <m/>
    <m/>
    <m/>
    <s v="Low Intermediate ABE Language Arts (139) - NRS Level 3"/>
    <s v="A little interesting"/>
    <s v="A little easy"/>
    <m/>
    <s v="School"/>
    <s v="School"/>
    <m/>
    <x v="5"/>
    <s v="Less than once a week"/>
    <s v="Five or more times a week"/>
    <s v="Five or more times a week"/>
    <s v="like"/>
    <s v="like"/>
    <s v="like"/>
    <s v="like"/>
    <s v="Brightspace"/>
  </r>
  <r>
    <s v="Truman"/>
    <s v="ESL (English as a Second Language)"/>
    <s v="I have taken classes in this program before"/>
    <m/>
    <s v="Improve English skills"/>
    <m/>
    <s v="Less than 1 year"/>
    <s v="Yes - a lot"/>
    <m/>
    <m/>
    <m/>
    <m/>
    <m/>
    <m/>
    <m/>
    <m/>
    <m/>
    <m/>
    <m/>
    <x v="0"/>
    <x v="0"/>
    <m/>
    <m/>
    <m/>
    <m/>
    <m/>
    <m/>
    <x v="0"/>
    <m/>
    <m/>
    <m/>
    <m/>
    <m/>
    <m/>
    <m/>
    <m/>
    <m/>
    <m/>
    <m/>
    <m/>
    <x v="0"/>
    <m/>
    <m/>
    <m/>
    <m/>
    <m/>
    <m/>
    <m/>
    <m/>
  </r>
  <r>
    <s v="Truman"/>
    <s v="ESL (English as a Second Language)"/>
    <s v="It is close to my home or job"/>
    <m/>
    <s v="Improve English skills"/>
    <m/>
    <s v="2-4 years"/>
    <s v="Yes - a lot"/>
    <m/>
    <m/>
    <m/>
    <m/>
    <m/>
    <m/>
    <m/>
    <m/>
    <m/>
    <m/>
    <m/>
    <x v="0"/>
    <x v="0"/>
    <m/>
    <m/>
    <m/>
    <m/>
    <m/>
    <m/>
    <x v="0"/>
    <m/>
    <m/>
    <m/>
    <m/>
    <m/>
    <m/>
    <m/>
    <m/>
    <m/>
    <m/>
    <m/>
    <m/>
    <x v="0"/>
    <m/>
    <m/>
    <m/>
    <m/>
    <m/>
    <m/>
    <m/>
    <m/>
  </r>
  <r>
    <s v="Truman"/>
    <s v="ESL (English as a Second Language),Computer"/>
    <s v="I have taken classes in this program before"/>
    <m/>
    <s v="Earn college degree at City Colleges"/>
    <m/>
    <s v="2-4 years"/>
    <s v="Yes - a little"/>
    <m/>
    <m/>
    <m/>
    <m/>
    <m/>
    <m/>
    <m/>
    <m/>
    <m/>
    <m/>
    <m/>
    <x v="0"/>
    <x v="0"/>
    <m/>
    <m/>
    <m/>
    <m/>
    <m/>
    <m/>
    <x v="0"/>
    <m/>
    <m/>
    <m/>
    <m/>
    <m/>
    <m/>
    <m/>
    <m/>
    <m/>
    <m/>
    <m/>
    <m/>
    <x v="0"/>
    <m/>
    <m/>
    <m/>
    <m/>
    <m/>
    <m/>
    <m/>
    <m/>
  </r>
  <r>
    <s v="Truman"/>
    <s v="ESL (English as a Second Language)"/>
    <s v="I want to improve my English for connect  with people and find a good job."/>
    <m/>
    <s v="Improve English skills,Get a job"/>
    <m/>
    <s v="Less than 1 year"/>
    <s v="Yes - a lot"/>
    <m/>
    <m/>
    <m/>
    <m/>
    <m/>
    <m/>
    <m/>
    <m/>
    <m/>
    <m/>
    <m/>
    <x v="0"/>
    <x v="0"/>
    <m/>
    <m/>
    <m/>
    <m/>
    <m/>
    <m/>
    <x v="0"/>
    <m/>
    <m/>
    <m/>
    <m/>
    <m/>
    <m/>
    <m/>
    <m/>
    <m/>
    <m/>
    <m/>
    <m/>
    <x v="0"/>
    <m/>
    <m/>
    <m/>
    <m/>
    <m/>
    <m/>
    <m/>
    <m/>
  </r>
  <r>
    <s v="Truman"/>
    <s v="ESL (English as a Second Language)"/>
    <s v="Other"/>
    <m/>
    <s v="Improve English skills,Other"/>
    <m/>
    <s v="Less than 1 year"/>
    <s v="Yes - a little"/>
    <m/>
    <m/>
    <m/>
    <m/>
    <m/>
    <m/>
    <m/>
    <m/>
    <m/>
    <m/>
    <m/>
    <x v="0"/>
    <x v="0"/>
    <m/>
    <m/>
    <m/>
    <m/>
    <m/>
    <m/>
    <x v="0"/>
    <m/>
    <m/>
    <m/>
    <m/>
    <m/>
    <m/>
    <m/>
    <m/>
    <m/>
    <m/>
    <m/>
    <m/>
    <x v="0"/>
    <m/>
    <m/>
    <m/>
    <m/>
    <m/>
    <m/>
    <m/>
    <m/>
  </r>
  <r>
    <s v="Truman"/>
    <s v="ESL (English as a Second Language)"/>
    <s v="Other"/>
    <m/>
    <s v="Earn college degree at City Colleges"/>
    <m/>
    <s v="Less than 1 year"/>
    <s v="Yes - a lot"/>
    <m/>
    <m/>
    <m/>
    <m/>
    <m/>
    <m/>
    <m/>
    <m/>
    <m/>
    <m/>
    <m/>
    <x v="0"/>
    <x v="0"/>
    <m/>
    <m/>
    <m/>
    <m/>
    <m/>
    <m/>
    <x v="0"/>
    <m/>
    <m/>
    <m/>
    <m/>
    <m/>
    <m/>
    <m/>
    <m/>
    <m/>
    <m/>
    <m/>
    <m/>
    <x v="0"/>
    <m/>
    <m/>
    <m/>
    <m/>
    <m/>
    <m/>
    <m/>
    <m/>
  </r>
  <r>
    <s v="Truman"/>
    <s v="ESL (English as a Second Language)"/>
    <s v="I heard about it from a friend or family member"/>
    <m/>
    <s v="Improve English skills,Earn high school equivalency (GED, HiSET),Earn college degree at City Colleges,Get a job"/>
    <m/>
    <s v="Less than 1 year"/>
    <s v="Yes - a lot"/>
    <m/>
    <m/>
    <m/>
    <m/>
    <m/>
    <m/>
    <m/>
    <m/>
    <m/>
    <m/>
    <m/>
    <x v="0"/>
    <x v="0"/>
    <m/>
    <m/>
    <m/>
    <m/>
    <m/>
    <m/>
    <x v="0"/>
    <m/>
    <m/>
    <m/>
    <m/>
    <m/>
    <m/>
    <m/>
    <m/>
    <m/>
    <m/>
    <m/>
    <m/>
    <x v="0"/>
    <m/>
    <m/>
    <m/>
    <m/>
    <m/>
    <m/>
    <m/>
    <m/>
  </r>
  <r>
    <s v="Daley"/>
    <s v="ESL (English as a Second Language)"/>
    <s v="I heard about it from a friend or family member"/>
    <m/>
    <s v="Improve English skills"/>
    <m/>
    <s v="2-4 years"/>
    <s v="Yes - a lot"/>
    <m/>
    <m/>
    <m/>
    <m/>
    <m/>
    <m/>
    <m/>
    <m/>
    <m/>
    <m/>
    <m/>
    <x v="0"/>
    <x v="0"/>
    <m/>
    <m/>
    <m/>
    <m/>
    <m/>
    <m/>
    <x v="0"/>
    <m/>
    <m/>
    <m/>
    <m/>
    <m/>
    <m/>
    <m/>
    <m/>
    <m/>
    <m/>
    <m/>
    <m/>
    <x v="0"/>
    <m/>
    <m/>
    <m/>
    <m/>
    <m/>
    <m/>
    <m/>
    <m/>
  </r>
  <r>
    <s v="Malcolm X"/>
    <s v="Math,Language Arts"/>
    <s v="It is close to my home or job"/>
    <m/>
    <s v="Earn high school equivalency (GED, HiSET)"/>
    <m/>
    <s v="Less than 1 year"/>
    <s v="Yes - a little"/>
    <m/>
    <s v="Yes - I plan to take the GED exam."/>
    <s v="6-9 months"/>
    <m/>
    <m/>
    <m/>
    <m/>
    <m/>
    <m/>
    <m/>
    <m/>
    <x v="0"/>
    <x v="0"/>
    <m/>
    <m/>
    <m/>
    <m/>
    <m/>
    <m/>
    <x v="0"/>
    <m/>
    <m/>
    <m/>
    <m/>
    <m/>
    <m/>
    <m/>
    <m/>
    <m/>
    <m/>
    <m/>
    <m/>
    <x v="0"/>
    <m/>
    <m/>
    <m/>
    <m/>
    <m/>
    <m/>
    <m/>
    <m/>
  </r>
  <r>
    <s v="Malcolm X"/>
    <s v="ESL (English as a Second Language)"/>
    <s v="It is close to my home or job"/>
    <m/>
    <s v="Improve English skills,Earn college degree at City Colleges"/>
    <m/>
    <s v="Less than 1 year"/>
    <s v="Yes - a lot"/>
    <m/>
    <m/>
    <m/>
    <m/>
    <m/>
    <m/>
    <m/>
    <m/>
    <m/>
    <m/>
    <m/>
    <x v="0"/>
    <x v="0"/>
    <m/>
    <m/>
    <m/>
    <m/>
    <m/>
    <m/>
    <x v="0"/>
    <m/>
    <m/>
    <m/>
    <m/>
    <m/>
    <m/>
    <m/>
    <m/>
    <m/>
    <m/>
    <m/>
    <m/>
    <x v="0"/>
    <m/>
    <m/>
    <m/>
    <m/>
    <m/>
    <m/>
    <m/>
    <m/>
  </r>
  <r>
    <s v="Malcolm X"/>
    <s v="ESL (English as a Second Language)"/>
    <s v="It is close to my home or job"/>
    <m/>
    <s v="Improve English skills,Earn college degree at City Colleges"/>
    <m/>
    <s v="Less than 1 year"/>
    <s v="Yes - a lot"/>
    <m/>
    <m/>
    <m/>
    <m/>
    <m/>
    <m/>
    <m/>
    <m/>
    <m/>
    <m/>
    <m/>
    <x v="0"/>
    <x v="0"/>
    <m/>
    <m/>
    <m/>
    <m/>
    <m/>
    <m/>
    <x v="0"/>
    <m/>
    <m/>
    <m/>
    <m/>
    <m/>
    <m/>
    <m/>
    <m/>
    <m/>
    <m/>
    <m/>
    <m/>
    <x v="0"/>
    <m/>
    <m/>
    <m/>
    <m/>
    <m/>
    <m/>
    <m/>
    <m/>
  </r>
  <r>
    <s v="Malcolm X"/>
    <s v="Math,Language Arts"/>
    <s v="Other"/>
    <m/>
    <s v="Earn college degree at City Colleges"/>
    <m/>
    <s v="Less than 1 year"/>
    <s v="Yes - a lot"/>
    <m/>
    <s v="Yes - I plan to take the GED exam."/>
    <s v="3-6 months"/>
    <m/>
    <m/>
    <m/>
    <m/>
    <m/>
    <m/>
    <m/>
    <m/>
    <x v="0"/>
    <x v="0"/>
    <m/>
    <m/>
    <m/>
    <m/>
    <m/>
    <m/>
    <x v="0"/>
    <m/>
    <m/>
    <m/>
    <m/>
    <m/>
    <m/>
    <m/>
    <m/>
    <m/>
    <m/>
    <m/>
    <m/>
    <x v="0"/>
    <m/>
    <m/>
    <m/>
    <m/>
    <m/>
    <m/>
    <m/>
    <m/>
  </r>
  <r>
    <s v="Malcolm X"/>
    <s v="ESL (English as a Second Language)"/>
    <s v="It is close to my home or job"/>
    <m/>
    <s v="Earn college degree at City Colleges"/>
    <m/>
    <s v="Less than 1 year"/>
    <s v="Yes - a lot"/>
    <m/>
    <m/>
    <m/>
    <m/>
    <m/>
    <m/>
    <m/>
    <m/>
    <m/>
    <m/>
    <m/>
    <x v="0"/>
    <x v="0"/>
    <m/>
    <m/>
    <m/>
    <m/>
    <m/>
    <m/>
    <x v="0"/>
    <m/>
    <m/>
    <m/>
    <m/>
    <m/>
    <m/>
    <m/>
    <m/>
    <m/>
    <m/>
    <m/>
    <m/>
    <x v="0"/>
    <m/>
    <m/>
    <m/>
    <m/>
    <m/>
    <m/>
    <m/>
    <m/>
  </r>
  <r>
    <s v="Malcolm X"/>
    <s v="ESL (English as a Second Language)"/>
    <s v="Other"/>
    <m/>
    <s v="Improve English skills,Get a job"/>
    <m/>
    <s v="Less than 1 year"/>
    <s v="Yes - a lot"/>
    <m/>
    <m/>
    <m/>
    <m/>
    <m/>
    <m/>
    <m/>
    <m/>
    <m/>
    <m/>
    <m/>
    <x v="0"/>
    <x v="0"/>
    <m/>
    <m/>
    <m/>
    <m/>
    <m/>
    <m/>
    <x v="0"/>
    <m/>
    <m/>
    <m/>
    <m/>
    <m/>
    <m/>
    <m/>
    <m/>
    <m/>
    <m/>
    <m/>
    <m/>
    <x v="0"/>
    <m/>
    <m/>
    <m/>
    <m/>
    <m/>
    <m/>
    <m/>
    <m/>
  </r>
  <r>
    <s v="Malcolm X"/>
    <s v="Math,Language Arts"/>
    <s v="I have taken classes in this program before"/>
    <m/>
    <s v="Improve English skills,Earn high school equivalency (GED, HiSET),Earn college degree at City Colleges,Earn college degree at another school,Get a job"/>
    <m/>
    <s v="2-4 years"/>
    <s v="Yes - a lot"/>
    <m/>
    <s v="Yes - I plan to take the HiSET exam."/>
    <s v="3-6 months"/>
    <m/>
    <m/>
    <m/>
    <m/>
    <m/>
    <m/>
    <m/>
    <m/>
    <x v="0"/>
    <x v="0"/>
    <m/>
    <m/>
    <m/>
    <m/>
    <m/>
    <m/>
    <x v="0"/>
    <m/>
    <m/>
    <m/>
    <m/>
    <m/>
    <s v="High Intermediate ABE Language Arts (149) - NRS Level 4"/>
    <s v="Very interesting"/>
    <s v="Not easy and not difficult"/>
    <s v="Home"/>
    <s v="Home"/>
    <s v="Home"/>
    <s v="Home"/>
    <x v="5"/>
    <s v="Less than once a week"/>
    <s v="Three or four times a week"/>
    <s v="Three or four times a week"/>
    <s v="like"/>
    <s v="never use"/>
    <s v="like"/>
    <s v="like"/>
    <s v="Zoom"/>
  </r>
  <r>
    <s v="Daley"/>
    <s v="ESL (English as a Second Language)"/>
    <s v="I have taken classes in this program before"/>
    <m/>
    <s v="Improve English skills,Get a job"/>
    <m/>
    <s v="2-4 years"/>
    <s v="No - not really"/>
    <s v="Arturo Velázquez "/>
    <m/>
    <m/>
    <m/>
    <m/>
    <m/>
    <m/>
    <m/>
    <m/>
    <m/>
    <m/>
    <x v="0"/>
    <x v="0"/>
    <m/>
    <m/>
    <m/>
    <m/>
    <m/>
    <m/>
    <x v="0"/>
    <m/>
    <m/>
    <m/>
    <m/>
    <m/>
    <m/>
    <m/>
    <m/>
    <m/>
    <m/>
    <m/>
    <m/>
    <x v="0"/>
    <m/>
    <m/>
    <m/>
    <m/>
    <m/>
    <m/>
    <m/>
    <m/>
  </r>
  <r>
    <s v="Malcolm X"/>
    <s v="ESL (English as a Second Language)"/>
    <s v="I have taken classes in this program before"/>
    <m/>
    <s v="Improve English skills"/>
    <m/>
    <s v="Less than 1 year"/>
    <s v="Yes - a lot"/>
    <m/>
    <m/>
    <m/>
    <m/>
    <m/>
    <m/>
    <m/>
    <m/>
    <m/>
    <m/>
    <m/>
    <x v="0"/>
    <x v="0"/>
    <m/>
    <m/>
    <m/>
    <m/>
    <m/>
    <m/>
    <x v="0"/>
    <m/>
    <m/>
    <m/>
    <m/>
    <m/>
    <m/>
    <m/>
    <m/>
    <m/>
    <m/>
    <m/>
    <m/>
    <x v="0"/>
    <m/>
    <m/>
    <m/>
    <m/>
    <m/>
    <m/>
    <m/>
    <m/>
  </r>
  <r>
    <m/>
    <m/>
    <m/>
    <m/>
    <m/>
    <m/>
    <m/>
    <m/>
    <m/>
    <m/>
    <m/>
    <m/>
    <m/>
    <m/>
    <m/>
    <m/>
    <m/>
    <m/>
    <m/>
    <x v="0"/>
    <x v="0"/>
    <m/>
    <m/>
    <m/>
    <m/>
    <m/>
    <m/>
    <x v="0"/>
    <m/>
    <m/>
    <m/>
    <m/>
    <m/>
    <m/>
    <m/>
    <m/>
    <m/>
    <m/>
    <m/>
    <m/>
    <x v="0"/>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9EA8576-FF09-BF45-9222-E3C5F8597759}"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1:C10" firstHeaderRow="0" firstDataRow="1" firstDataCol="1"/>
  <pivotFields count="29">
    <pivotField showAll="0"/>
    <pivotField showAll="0"/>
    <pivotField showAll="0"/>
    <pivotField showAll="0">
      <items count="28">
        <item x="13"/>
        <item x="17"/>
        <item x="10"/>
        <item x="5"/>
        <item x="18"/>
        <item x="25"/>
        <item x="4"/>
        <item x="15"/>
        <item x="1"/>
        <item x="0"/>
        <item x="16"/>
        <item x="7"/>
        <item x="21"/>
        <item x="26"/>
        <item x="24"/>
        <item x="22"/>
        <item x="3"/>
        <item x="9"/>
        <item x="19"/>
        <item x="11"/>
        <item x="6"/>
        <item x="2"/>
        <item x="12"/>
        <item x="20"/>
        <item x="23"/>
        <item x="8"/>
        <item x="1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dataField="1" showAll="0">
      <items count="9">
        <item x="1"/>
        <item x="7"/>
        <item x="5"/>
        <item x="3"/>
        <item x="4"/>
        <item x="6"/>
        <item x="2"/>
        <item x="0"/>
        <item t="default"/>
      </items>
    </pivotField>
  </pivotFields>
  <rowFields count="1">
    <field x="28"/>
  </rowFields>
  <rowItems count="9">
    <i>
      <x/>
    </i>
    <i>
      <x v="1"/>
    </i>
    <i>
      <x v="2"/>
    </i>
    <i>
      <x v="3"/>
    </i>
    <i>
      <x v="4"/>
    </i>
    <i>
      <x v="5"/>
    </i>
    <i>
      <x v="6"/>
    </i>
    <i>
      <x v="7"/>
    </i>
    <i t="grand">
      <x/>
    </i>
  </rowItems>
  <colFields count="1">
    <field x="-2"/>
  </colFields>
  <colItems count="2">
    <i>
      <x/>
    </i>
    <i i="1">
      <x v="1"/>
    </i>
  </colItems>
  <dataFields count="2">
    <dataField name="Count of Which tool is the most helpful in this class?" fld="28" subtotal="count" baseField="0" baseItem="0"/>
    <dataField name="Count of Which tool is the most helpful in this class?2" fld="28" subtotal="count" baseField="0" baseItem="0"/>
  </dataFields>
  <chartFormats count="2">
    <chartFormat chart="0" format="1"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1"/>
          </reference>
        </references>
      </pivotArea>
    </chartFormat>
  </chartFormat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8EB89F2-2F5E-334A-BC74-6717C6EE6E8A}" name="PivotTable2" cacheId="3"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C18" firstHeaderRow="1" firstDataRow="1" firstDataCol="0"/>
  <pivotFields count="49">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6">
        <item x="3"/>
        <item x="1"/>
        <item x="2"/>
        <item x="4"/>
        <item x="0"/>
        <item t="default"/>
      </items>
    </pivotField>
    <pivotField showAll="0">
      <items count="6">
        <item x="3"/>
        <item x="4"/>
        <item x="1"/>
        <item x="2"/>
        <item x="0"/>
        <item t="default"/>
      </items>
    </pivotField>
    <pivotField showAll="0"/>
    <pivotField showAll="0"/>
    <pivotField showAll="0"/>
    <pivotField showAll="0"/>
    <pivotField showAll="0"/>
    <pivotField showAll="0"/>
    <pivotField showAll="0">
      <items count="9">
        <item x="1"/>
        <item x="7"/>
        <item x="5"/>
        <item x="3"/>
        <item x="4"/>
        <item x="6"/>
        <item x="2"/>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items count="7">
        <item x="1"/>
        <item x="4"/>
        <item x="3"/>
        <item x="2"/>
        <item x="5"/>
        <item x="0"/>
        <item t="default"/>
      </items>
    </pivotField>
    <pivotField showAll="0"/>
    <pivotField showAll="0"/>
    <pivotField showAll="0"/>
    <pivotField showAll="0"/>
    <pivotField showAll="0"/>
    <pivotField showAll="0"/>
    <pivotField showAll="0"/>
    <pivotField showAll="0"/>
  </pivotFields>
  <pivotTableStyleInfo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CZ768"/>
  <sheetViews>
    <sheetView tabSelected="1" defaultGridColor="0" topLeftCell="D1" colorId="8" zoomScale="110" zoomScaleNormal="106" workbookViewId="0">
      <selection activeCell="I1" sqref="I1"/>
    </sheetView>
  </sheetViews>
  <sheetFormatPr baseColWidth="10" defaultColWidth="8.33203125" defaultRowHeight="20" customHeight="1" x14ac:dyDescent="0.15"/>
  <cols>
    <col min="1" max="1" width="22.83203125" style="2" hidden="1" customWidth="1"/>
    <col min="2" max="2" width="48.83203125" style="2" hidden="1" customWidth="1"/>
    <col min="3" max="3" width="52.83203125" style="2" hidden="1" customWidth="1"/>
    <col min="4" max="4" width="69.33203125" style="2" customWidth="1"/>
    <col min="5" max="5" width="31" style="2" customWidth="1"/>
    <col min="6" max="6" width="113.6640625" style="2" customWidth="1"/>
    <col min="7" max="7" width="80" style="2" customWidth="1"/>
    <col min="8" max="8" width="39.5" style="2" customWidth="1"/>
    <col min="9" max="9" width="44.5" style="2" customWidth="1"/>
    <col min="10" max="10" width="87.1640625" style="2" customWidth="1"/>
    <col min="11" max="11" width="41.1640625" style="2" customWidth="1"/>
    <col min="12" max="12" width="32.1640625" style="2" customWidth="1"/>
    <col min="13" max="13" width="26.1640625" style="2" customWidth="1"/>
    <col min="14" max="14" width="35.83203125" style="2" customWidth="1"/>
    <col min="15" max="15" width="37.1640625" style="2" customWidth="1"/>
    <col min="16" max="16" width="38.83203125" style="2" customWidth="1"/>
    <col min="17" max="17" width="98.33203125" style="2" customWidth="1"/>
    <col min="18" max="18" width="101.1640625" style="2" customWidth="1"/>
    <col min="19" max="19" width="91.83203125" style="2" customWidth="1"/>
    <col min="20" max="20" width="91.33203125" style="2" customWidth="1"/>
    <col min="21" max="21" width="56.5" style="2" customWidth="1"/>
    <col min="22" max="22" width="49.6640625" style="2" customWidth="1"/>
    <col min="23" max="23" width="51.6640625" style="2" customWidth="1"/>
    <col min="24" max="24" width="41.33203125" style="2" customWidth="1"/>
    <col min="25" max="25" width="42.6640625" style="2" customWidth="1"/>
    <col min="26" max="26" width="35.6640625" style="2" customWidth="1"/>
    <col min="27" max="27" width="36.1640625" style="2" customWidth="1"/>
    <col min="28" max="28" width="40.83203125" style="2" customWidth="1"/>
    <col min="29" max="29" width="33.6640625" style="2" customWidth="1"/>
    <col min="30" max="30" width="45.1640625" style="2" customWidth="1"/>
    <col min="31" max="31" width="27.33203125" style="2" customWidth="1"/>
    <col min="32" max="32" width="42" style="2" customWidth="1"/>
    <col min="33" max="33" width="41.33203125" style="2" customWidth="1"/>
    <col min="34" max="34" width="59.1640625" style="2" customWidth="1"/>
    <col min="35" max="35" width="44.6640625" style="2" customWidth="1"/>
    <col min="36" max="36" width="37.1640625" style="2" customWidth="1"/>
    <col min="37" max="37" width="38.83203125" style="2" customWidth="1"/>
    <col min="38" max="38" width="97.5" style="2" customWidth="1"/>
    <col min="39" max="39" width="100.1640625" style="2" customWidth="1"/>
    <col min="40" max="40" width="90.83203125" style="2" customWidth="1"/>
    <col min="41" max="41" width="90.33203125" style="2" customWidth="1"/>
    <col min="42" max="42" width="56.5" style="2" customWidth="1"/>
    <col min="43" max="43" width="49.6640625" style="2" customWidth="1"/>
    <col min="44" max="44" width="51.6640625" style="2" customWidth="1"/>
    <col min="45" max="45" width="41.33203125" style="2" customWidth="1"/>
    <col min="46" max="46" width="42.6640625" style="2" customWidth="1"/>
    <col min="47" max="47" width="35.6640625" style="2" customWidth="1"/>
    <col min="48" max="48" width="36.1640625" style="2" customWidth="1"/>
    <col min="49" max="49" width="40.83203125" style="2" customWidth="1"/>
    <col min="50" max="50" width="38.6640625" style="2" customWidth="1"/>
    <col min="51" max="51" width="45.1640625" style="2" customWidth="1"/>
    <col min="52" max="52" width="42" style="2" customWidth="1"/>
    <col min="53" max="53" width="27.33203125" style="2" customWidth="1"/>
    <col min="54" max="54" width="41.33203125" style="2" customWidth="1"/>
    <col min="55" max="55" width="59.1640625" style="2" customWidth="1"/>
    <col min="56" max="56" width="33.6640625" style="2" customWidth="1"/>
    <col min="57" max="57" width="37.1640625" style="2" customWidth="1"/>
    <col min="58" max="58" width="38.83203125" style="2" customWidth="1"/>
    <col min="59" max="59" width="97" style="2" customWidth="1"/>
    <col min="60" max="60" width="99.83203125" style="2" customWidth="1"/>
    <col min="61" max="61" width="90.5" style="2" customWidth="1"/>
    <col min="62" max="62" width="90" style="2" customWidth="1"/>
    <col min="63" max="63" width="56.5" style="2" customWidth="1"/>
    <col min="64" max="64" width="49.6640625" style="2" customWidth="1"/>
    <col min="65" max="65" width="51.6640625" style="2" customWidth="1"/>
    <col min="66" max="66" width="41.33203125" style="2" customWidth="1"/>
    <col min="67" max="67" width="42.6640625" style="2" customWidth="1"/>
    <col min="68" max="68" width="35.6640625" style="2" customWidth="1"/>
    <col min="69" max="69" width="36.1640625" style="2" customWidth="1"/>
    <col min="70" max="70" width="40.83203125" style="2" customWidth="1"/>
    <col min="71" max="71" width="38.6640625" style="2" customWidth="1"/>
    <col min="72" max="72" width="45.1640625" style="2" customWidth="1"/>
    <col min="73" max="73" width="27.33203125" style="2" customWidth="1"/>
    <col min="74" max="74" width="42" style="2" customWidth="1"/>
    <col min="75" max="75" width="41.33203125" style="2" customWidth="1"/>
    <col min="76" max="76" width="166.6640625" style="2" customWidth="1"/>
    <col min="77" max="77" width="37.5" style="2" customWidth="1"/>
    <col min="78" max="78" width="37.1640625" style="2" customWidth="1"/>
    <col min="79" max="79" width="38.83203125" style="2" customWidth="1"/>
    <col min="80" max="80" width="97" style="2" customWidth="1"/>
    <col min="81" max="81" width="99.83203125" style="2" customWidth="1"/>
    <col min="82" max="82" width="90.5" style="2" customWidth="1"/>
    <col min="83" max="83" width="90" style="2" customWidth="1"/>
    <col min="84" max="84" width="59.33203125" style="2" customWidth="1"/>
    <col min="85" max="85" width="49.6640625" style="2" customWidth="1"/>
    <col min="86" max="86" width="51.6640625" style="2" customWidth="1"/>
    <col min="87" max="87" width="41.33203125" style="2" customWidth="1"/>
    <col min="88" max="88" width="42.5" style="2" customWidth="1"/>
    <col min="89" max="89" width="42.6640625" style="2" customWidth="1"/>
    <col min="90" max="90" width="35.6640625" style="2" customWidth="1"/>
    <col min="91" max="91" width="36.1640625" style="2" customWidth="1"/>
    <col min="92" max="92" width="40.83203125" style="2" customWidth="1"/>
    <col min="93" max="93" width="42" style="2" customWidth="1"/>
    <col min="94" max="94" width="41.6640625" style="2" customWidth="1"/>
    <col min="95" max="95" width="45.1640625" style="2" customWidth="1"/>
    <col min="96" max="96" width="27.33203125" style="2" customWidth="1"/>
    <col min="97" max="97" width="42" style="2" customWidth="1"/>
    <col min="98" max="98" width="41.33203125" style="2" customWidth="1"/>
    <col min="99" max="99" width="166.6640625" style="2" customWidth="1"/>
    <col min="100" max="100" width="51.33203125" style="2" customWidth="1"/>
    <col min="101" max="101" width="48.6640625" style="2" customWidth="1"/>
    <col min="102" max="102" width="8.33203125" style="1" customWidth="1"/>
    <col min="103" max="16384" width="8.33203125" style="1"/>
  </cols>
  <sheetData>
    <row r="1" spans="1:104" s="26" customFormat="1" ht="28.5" customHeight="1" x14ac:dyDescent="0.15">
      <c r="A1" s="28" t="s">
        <v>2</v>
      </c>
      <c r="B1" s="28" t="s">
        <v>3</v>
      </c>
      <c r="C1" s="28" t="s">
        <v>624</v>
      </c>
      <c r="D1" s="25" t="s">
        <v>617</v>
      </c>
      <c r="E1" s="25" t="s">
        <v>4</v>
      </c>
      <c r="F1" s="25" t="s">
        <v>5</v>
      </c>
      <c r="G1" s="25" t="s">
        <v>6</v>
      </c>
      <c r="H1" s="28" t="s">
        <v>7</v>
      </c>
      <c r="I1" s="25" t="s">
        <v>8</v>
      </c>
      <c r="J1" s="25" t="s">
        <v>9</v>
      </c>
      <c r="K1" s="25" t="s">
        <v>10</v>
      </c>
      <c r="L1" s="25" t="s">
        <v>11</v>
      </c>
      <c r="M1" s="25" t="s">
        <v>12</v>
      </c>
      <c r="N1" s="25" t="s">
        <v>13</v>
      </c>
      <c r="O1" s="25" t="s">
        <v>14</v>
      </c>
      <c r="P1" s="25" t="s">
        <v>15</v>
      </c>
      <c r="Q1" s="25" t="s">
        <v>16</v>
      </c>
      <c r="R1" s="25" t="s">
        <v>17</v>
      </c>
      <c r="S1" s="25" t="s">
        <v>18</v>
      </c>
      <c r="T1" s="25" t="s">
        <v>19</v>
      </c>
      <c r="U1" s="25" t="s">
        <v>20</v>
      </c>
      <c r="V1" s="25" t="s">
        <v>21</v>
      </c>
      <c r="W1" s="25" t="s">
        <v>22</v>
      </c>
      <c r="X1" s="25" t="s">
        <v>23</v>
      </c>
      <c r="Y1" s="25" t="s">
        <v>24</v>
      </c>
      <c r="Z1" s="25" t="s">
        <v>25</v>
      </c>
      <c r="AA1" s="25" t="s">
        <v>26</v>
      </c>
      <c r="AB1" s="25" t="s">
        <v>27</v>
      </c>
      <c r="AC1" s="25" t="s">
        <v>28</v>
      </c>
      <c r="AD1" s="25" t="s">
        <v>29</v>
      </c>
      <c r="AE1" s="25" t="s">
        <v>30</v>
      </c>
      <c r="AF1" s="25" t="s">
        <v>31</v>
      </c>
      <c r="AG1" s="25" t="s">
        <v>32</v>
      </c>
      <c r="AH1" s="25" t="s">
        <v>33</v>
      </c>
      <c r="AI1" s="25" t="s">
        <v>34</v>
      </c>
      <c r="AJ1" s="25" t="s">
        <v>35</v>
      </c>
      <c r="AK1" s="25" t="s">
        <v>36</v>
      </c>
      <c r="AL1" s="25" t="s">
        <v>37</v>
      </c>
      <c r="AM1" s="25" t="s">
        <v>38</v>
      </c>
      <c r="AN1" s="25" t="s">
        <v>39</v>
      </c>
      <c r="AO1" s="25" t="s">
        <v>40</v>
      </c>
      <c r="AP1" s="25" t="s">
        <v>20</v>
      </c>
      <c r="AQ1" s="25" t="s">
        <v>21</v>
      </c>
      <c r="AR1" s="25" t="s">
        <v>22</v>
      </c>
      <c r="AS1" s="25" t="s">
        <v>23</v>
      </c>
      <c r="AT1" s="25" t="s">
        <v>24</v>
      </c>
      <c r="AU1" s="25" t="s">
        <v>25</v>
      </c>
      <c r="AV1" s="25" t="s">
        <v>26</v>
      </c>
      <c r="AW1" s="25" t="s">
        <v>27</v>
      </c>
      <c r="AX1" s="25" t="s">
        <v>41</v>
      </c>
      <c r="AY1" s="25" t="s">
        <v>29</v>
      </c>
      <c r="AZ1" s="25" t="s">
        <v>31</v>
      </c>
      <c r="BA1" s="25" t="s">
        <v>30</v>
      </c>
      <c r="BB1" s="25" t="s">
        <v>32</v>
      </c>
      <c r="BC1" s="25" t="s">
        <v>33</v>
      </c>
      <c r="BD1" s="25" t="s">
        <v>42</v>
      </c>
      <c r="BE1" s="25" t="s">
        <v>43</v>
      </c>
      <c r="BF1" s="25" t="s">
        <v>44</v>
      </c>
      <c r="BG1" s="25" t="s">
        <v>45</v>
      </c>
      <c r="BH1" s="25" t="s">
        <v>46</v>
      </c>
      <c r="BI1" s="25" t="s">
        <v>47</v>
      </c>
      <c r="BJ1" s="25" t="s">
        <v>48</v>
      </c>
      <c r="BK1" s="25" t="s">
        <v>20</v>
      </c>
      <c r="BL1" s="25" t="s">
        <v>21</v>
      </c>
      <c r="BM1" s="25" t="s">
        <v>22</v>
      </c>
      <c r="BN1" s="25" t="s">
        <v>23</v>
      </c>
      <c r="BO1" s="25" t="s">
        <v>24</v>
      </c>
      <c r="BP1" s="25" t="s">
        <v>25</v>
      </c>
      <c r="BQ1" s="25" t="s">
        <v>26</v>
      </c>
      <c r="BR1" s="25" t="s">
        <v>27</v>
      </c>
      <c r="BS1" s="25" t="s">
        <v>41</v>
      </c>
      <c r="BT1" s="25" t="s">
        <v>29</v>
      </c>
      <c r="BU1" s="25" t="s">
        <v>30</v>
      </c>
      <c r="BV1" s="25" t="s">
        <v>31</v>
      </c>
      <c r="BW1" s="25" t="s">
        <v>32</v>
      </c>
      <c r="BX1" s="25" t="s">
        <v>33</v>
      </c>
      <c r="BY1" s="25" t="s">
        <v>49</v>
      </c>
      <c r="BZ1" s="25" t="s">
        <v>50</v>
      </c>
      <c r="CA1" s="25" t="s">
        <v>51</v>
      </c>
      <c r="CB1" s="25" t="s">
        <v>52</v>
      </c>
      <c r="CC1" s="25" t="s">
        <v>53</v>
      </c>
      <c r="CD1" s="25" t="s">
        <v>54</v>
      </c>
      <c r="CE1" s="25" t="s">
        <v>55</v>
      </c>
      <c r="CF1" s="25" t="s">
        <v>56</v>
      </c>
      <c r="CG1" s="25" t="s">
        <v>21</v>
      </c>
      <c r="CH1" s="25" t="s">
        <v>22</v>
      </c>
      <c r="CI1" s="25" t="s">
        <v>23</v>
      </c>
      <c r="CJ1" s="25" t="s">
        <v>57</v>
      </c>
      <c r="CK1" s="25" t="s">
        <v>24</v>
      </c>
      <c r="CL1" s="25" t="s">
        <v>25</v>
      </c>
      <c r="CM1" s="25" t="s">
        <v>26</v>
      </c>
      <c r="CN1" s="25" t="s">
        <v>27</v>
      </c>
      <c r="CO1" s="25" t="s">
        <v>58</v>
      </c>
      <c r="CP1" s="25" t="s">
        <v>41</v>
      </c>
      <c r="CQ1" s="25" t="s">
        <v>29</v>
      </c>
      <c r="CR1" s="25" t="s">
        <v>30</v>
      </c>
      <c r="CS1" s="25" t="s">
        <v>31</v>
      </c>
      <c r="CT1" s="25" t="s">
        <v>32</v>
      </c>
      <c r="CU1" s="25" t="s">
        <v>33</v>
      </c>
      <c r="CV1" s="25" t="s">
        <v>0</v>
      </c>
      <c r="CW1" s="25" t="s">
        <v>1</v>
      </c>
    </row>
    <row r="2" spans="1:104" s="2" customFormat="1" ht="20" customHeight="1" x14ac:dyDescent="0.15">
      <c r="A2" s="3" t="s">
        <v>59</v>
      </c>
      <c r="B2" s="3" t="s">
        <v>599</v>
      </c>
      <c r="C2" s="3" t="s">
        <v>60</v>
      </c>
      <c r="D2" s="3" t="s">
        <v>61</v>
      </c>
      <c r="F2" s="3" t="s">
        <v>112</v>
      </c>
      <c r="H2" s="3" t="s">
        <v>63</v>
      </c>
      <c r="I2" s="3" t="s">
        <v>113</v>
      </c>
      <c r="K2" s="3" t="s">
        <v>114</v>
      </c>
      <c r="L2" s="3" t="s">
        <v>115</v>
      </c>
      <c r="BY2" s="3" t="s">
        <v>116</v>
      </c>
      <c r="BZ2" s="3" t="s">
        <v>85</v>
      </c>
      <c r="CA2" s="3" t="s">
        <v>97</v>
      </c>
      <c r="CB2" s="3" t="s">
        <v>75</v>
      </c>
      <c r="CF2" s="3" t="s">
        <v>98</v>
      </c>
      <c r="CH2" s="3" t="s">
        <v>98</v>
      </c>
      <c r="CJ2" s="3" t="s">
        <v>98</v>
      </c>
      <c r="CK2" s="3" t="s">
        <v>91</v>
      </c>
      <c r="CL2" s="3" t="s">
        <v>91</v>
      </c>
      <c r="CM2" s="3" t="s">
        <v>91</v>
      </c>
      <c r="CN2" s="3" t="s">
        <v>91</v>
      </c>
      <c r="CO2" s="3" t="s">
        <v>99</v>
      </c>
      <c r="CP2" s="3" t="s">
        <v>117</v>
      </c>
      <c r="CQ2" s="3" t="s">
        <v>93</v>
      </c>
      <c r="CR2" s="3" t="s">
        <v>93</v>
      </c>
      <c r="CS2" s="3" t="s">
        <v>93</v>
      </c>
      <c r="CT2" s="3" t="s">
        <v>93</v>
      </c>
      <c r="CZ2" s="27"/>
    </row>
    <row r="3" spans="1:104" s="2" customFormat="1" ht="20" customHeight="1" x14ac:dyDescent="0.15">
      <c r="A3" s="3" t="s">
        <v>109</v>
      </c>
      <c r="B3" s="3" t="s">
        <v>596</v>
      </c>
      <c r="C3" s="24" t="s">
        <v>94</v>
      </c>
      <c r="D3" s="3" t="s">
        <v>61</v>
      </c>
      <c r="F3" s="3" t="s">
        <v>62</v>
      </c>
      <c r="H3" s="3" t="s">
        <v>101</v>
      </c>
      <c r="I3" s="3" t="s">
        <v>69</v>
      </c>
      <c r="BD3" s="3" t="s">
        <v>118</v>
      </c>
      <c r="BE3" s="3" t="s">
        <v>73</v>
      </c>
      <c r="BF3" s="3" t="s">
        <v>74</v>
      </c>
      <c r="BH3" s="3" t="s">
        <v>87</v>
      </c>
      <c r="BK3" s="3" t="s">
        <v>98</v>
      </c>
      <c r="BL3" s="3" t="s">
        <v>98</v>
      </c>
      <c r="BM3" s="3" t="s">
        <v>98</v>
      </c>
      <c r="BN3" s="3" t="s">
        <v>76</v>
      </c>
      <c r="BO3" s="3" t="s">
        <v>91</v>
      </c>
      <c r="BP3" s="3" t="s">
        <v>91</v>
      </c>
      <c r="BQ3" s="3" t="s">
        <v>91</v>
      </c>
      <c r="BS3" s="3" t="s">
        <v>104</v>
      </c>
      <c r="BT3" s="3" t="s">
        <v>93</v>
      </c>
      <c r="BU3" s="3" t="s">
        <v>79</v>
      </c>
      <c r="BV3" s="3" t="s">
        <v>79</v>
      </c>
      <c r="BW3" s="3" t="s">
        <v>93</v>
      </c>
      <c r="BY3" s="3" t="s">
        <v>72</v>
      </c>
      <c r="BZ3" s="3" t="s">
        <v>85</v>
      </c>
      <c r="CA3" s="3" t="s">
        <v>74</v>
      </c>
      <c r="CC3" s="3" t="s">
        <v>87</v>
      </c>
      <c r="CF3" s="3" t="s">
        <v>88</v>
      </c>
      <c r="CG3" s="3" t="s">
        <v>98</v>
      </c>
      <c r="CH3" s="3" t="s">
        <v>98</v>
      </c>
      <c r="CI3" s="3" t="s">
        <v>89</v>
      </c>
      <c r="CJ3" s="3" t="s">
        <v>89</v>
      </c>
      <c r="CK3" s="3" t="s">
        <v>91</v>
      </c>
      <c r="CL3" s="3" t="s">
        <v>91</v>
      </c>
      <c r="CM3" s="3" t="s">
        <v>91</v>
      </c>
      <c r="CN3" s="3" t="s">
        <v>77</v>
      </c>
      <c r="CO3" s="3" t="s">
        <v>77</v>
      </c>
      <c r="CP3" s="3" t="s">
        <v>104</v>
      </c>
      <c r="CQ3" s="3" t="s">
        <v>79</v>
      </c>
      <c r="CR3" s="3" t="s">
        <v>93</v>
      </c>
      <c r="CS3" s="3" t="s">
        <v>93</v>
      </c>
      <c r="CT3" s="3" t="s">
        <v>80</v>
      </c>
      <c r="CZ3" s="27"/>
    </row>
    <row r="4" spans="1:104" s="2" customFormat="1" ht="20" customHeight="1" x14ac:dyDescent="0.15">
      <c r="A4" s="3" t="s">
        <v>109</v>
      </c>
      <c r="B4" s="3" t="s">
        <v>597</v>
      </c>
      <c r="C4" s="3" t="s">
        <v>60</v>
      </c>
      <c r="D4" s="3" t="s">
        <v>81</v>
      </c>
      <c r="F4" s="3" t="s">
        <v>112</v>
      </c>
      <c r="H4" s="3" t="s">
        <v>101</v>
      </c>
      <c r="I4" s="3" t="s">
        <v>69</v>
      </c>
      <c r="K4" s="3" t="s">
        <v>70</v>
      </c>
      <c r="L4" s="3" t="s">
        <v>71</v>
      </c>
      <c r="BY4" s="3" t="s">
        <v>84</v>
      </c>
      <c r="BZ4" s="3" t="s">
        <v>73</v>
      </c>
      <c r="CA4" s="3" t="s">
        <v>74</v>
      </c>
      <c r="CC4" s="3" t="s">
        <v>75</v>
      </c>
      <c r="CF4" s="3" t="s">
        <v>90</v>
      </c>
      <c r="CG4" s="3" t="s">
        <v>89</v>
      </c>
      <c r="CI4" s="3" t="s">
        <v>90</v>
      </c>
      <c r="CJ4" s="3" t="s">
        <v>89</v>
      </c>
      <c r="CK4" s="3" t="s">
        <v>91</v>
      </c>
      <c r="CL4" s="3" t="s">
        <v>91</v>
      </c>
      <c r="CM4" s="3" t="s">
        <v>91</v>
      </c>
      <c r="CN4" s="3" t="s">
        <v>91</v>
      </c>
      <c r="CO4" s="3" t="s">
        <v>91</v>
      </c>
      <c r="CP4" s="3" t="s">
        <v>119</v>
      </c>
      <c r="CQ4" s="3" t="s">
        <v>79</v>
      </c>
      <c r="CR4" s="3" t="s">
        <v>79</v>
      </c>
      <c r="CS4" s="3" t="s">
        <v>79</v>
      </c>
      <c r="CT4" s="3" t="s">
        <v>80</v>
      </c>
      <c r="CZ4" s="27"/>
    </row>
    <row r="5" spans="1:104" s="2" customFormat="1" ht="20" customHeight="1" x14ac:dyDescent="0.15">
      <c r="A5" s="3" t="s">
        <v>59</v>
      </c>
      <c r="B5" s="3" t="s">
        <v>596</v>
      </c>
      <c r="C5" s="3" t="s">
        <v>120</v>
      </c>
      <c r="D5" s="3" t="s">
        <v>81</v>
      </c>
      <c r="F5" s="3" t="s">
        <v>121</v>
      </c>
      <c r="H5" s="3" t="s">
        <v>65</v>
      </c>
      <c r="I5" s="3" t="s">
        <v>69</v>
      </c>
      <c r="BY5" s="3" t="s">
        <v>84</v>
      </c>
      <c r="BZ5" s="3" t="s">
        <v>85</v>
      </c>
      <c r="CA5" s="3" t="s">
        <v>108</v>
      </c>
      <c r="CC5" s="3" t="s">
        <v>87</v>
      </c>
      <c r="CF5" s="3" t="s">
        <v>90</v>
      </c>
      <c r="CG5" s="3" t="s">
        <v>89</v>
      </c>
      <c r="CH5" s="3" t="s">
        <v>90</v>
      </c>
      <c r="CI5" s="3" t="s">
        <v>89</v>
      </c>
      <c r="CJ5" s="3" t="s">
        <v>76</v>
      </c>
      <c r="CK5" s="3" t="s">
        <v>77</v>
      </c>
      <c r="CL5" s="3" t="s">
        <v>91</v>
      </c>
      <c r="CM5" s="3" t="s">
        <v>91</v>
      </c>
      <c r="CN5" s="3" t="s">
        <v>91</v>
      </c>
      <c r="CO5" s="3" t="s">
        <v>77</v>
      </c>
      <c r="CP5" s="3" t="s">
        <v>110</v>
      </c>
      <c r="CQ5" s="3" t="s">
        <v>79</v>
      </c>
      <c r="CR5" s="3" t="s">
        <v>93</v>
      </c>
      <c r="CS5" s="3" t="s">
        <v>93</v>
      </c>
      <c r="CT5" s="3" t="s">
        <v>80</v>
      </c>
      <c r="CU5" s="3" t="s">
        <v>122</v>
      </c>
      <c r="CW5" s="3" t="s">
        <v>103</v>
      </c>
      <c r="CZ5" s="27"/>
    </row>
    <row r="6" spans="1:104" s="2" customFormat="1" ht="20" customHeight="1" x14ac:dyDescent="0.15">
      <c r="A6" s="3" t="s">
        <v>59</v>
      </c>
      <c r="B6" s="3" t="s">
        <v>597</v>
      </c>
      <c r="C6" s="24" t="s">
        <v>602</v>
      </c>
      <c r="D6" s="3" t="s">
        <v>107</v>
      </c>
      <c r="F6" s="3" t="s">
        <v>123</v>
      </c>
      <c r="H6" s="3" t="s">
        <v>101</v>
      </c>
      <c r="I6" s="3" t="s">
        <v>69</v>
      </c>
      <c r="BD6" s="3" t="s">
        <v>124</v>
      </c>
      <c r="BE6" s="3" t="s">
        <v>73</v>
      </c>
      <c r="BF6" s="3" t="s">
        <v>74</v>
      </c>
      <c r="BH6" s="3" t="s">
        <v>87</v>
      </c>
      <c r="BI6" s="3" t="s">
        <v>87</v>
      </c>
      <c r="BK6" s="3" t="s">
        <v>88</v>
      </c>
      <c r="BL6" s="3" t="s">
        <v>90</v>
      </c>
      <c r="BM6" s="3" t="s">
        <v>88</v>
      </c>
      <c r="BN6" s="3" t="s">
        <v>90</v>
      </c>
      <c r="BO6" s="3" t="s">
        <v>91</v>
      </c>
      <c r="BP6" s="3" t="s">
        <v>91</v>
      </c>
      <c r="BQ6" s="3" t="s">
        <v>91</v>
      </c>
      <c r="BR6" s="3" t="s">
        <v>91</v>
      </c>
      <c r="BS6" s="3" t="s">
        <v>105</v>
      </c>
      <c r="BT6" s="3" t="s">
        <v>79</v>
      </c>
      <c r="BU6" s="3" t="s">
        <v>79</v>
      </c>
      <c r="BV6" s="3" t="s">
        <v>79</v>
      </c>
      <c r="BW6" s="3" t="s">
        <v>80</v>
      </c>
      <c r="BY6" s="3" t="s">
        <v>72</v>
      </c>
      <c r="BZ6" s="3" t="s">
        <v>73</v>
      </c>
      <c r="CA6" s="3" t="s">
        <v>74</v>
      </c>
      <c r="CC6" s="3" t="s">
        <v>87</v>
      </c>
      <c r="CD6" s="3" t="s">
        <v>87</v>
      </c>
      <c r="CF6" s="3" t="s">
        <v>88</v>
      </c>
      <c r="CG6" s="3" t="s">
        <v>90</v>
      </c>
      <c r="CH6" s="3" t="s">
        <v>88</v>
      </c>
      <c r="CI6" s="3" t="s">
        <v>90</v>
      </c>
      <c r="CJ6" s="3" t="s">
        <v>76</v>
      </c>
      <c r="CK6" s="3" t="s">
        <v>91</v>
      </c>
      <c r="CL6" s="3" t="s">
        <v>91</v>
      </c>
      <c r="CM6" s="3" t="s">
        <v>91</v>
      </c>
      <c r="CN6" s="3" t="s">
        <v>91</v>
      </c>
      <c r="CO6" s="3" t="s">
        <v>77</v>
      </c>
      <c r="CP6" s="3" t="s">
        <v>110</v>
      </c>
      <c r="CQ6" s="3" t="s">
        <v>79</v>
      </c>
      <c r="CR6" s="3" t="s">
        <v>79</v>
      </c>
      <c r="CS6" s="3" t="s">
        <v>79</v>
      </c>
      <c r="CT6" s="3" t="s">
        <v>80</v>
      </c>
      <c r="CZ6" s="27"/>
    </row>
    <row r="7" spans="1:104" s="2" customFormat="1" ht="20" customHeight="1" x14ac:dyDescent="0.15">
      <c r="A7" s="3" t="s">
        <v>59</v>
      </c>
      <c r="B7" s="3" t="s">
        <v>597</v>
      </c>
      <c r="C7" s="3" t="s">
        <v>125</v>
      </c>
      <c r="D7" s="3" t="s">
        <v>67</v>
      </c>
      <c r="F7" s="3" t="s">
        <v>112</v>
      </c>
      <c r="H7" s="3" t="s">
        <v>101</v>
      </c>
      <c r="I7" s="3" t="s">
        <v>69</v>
      </c>
      <c r="K7" s="3" t="s">
        <v>70</v>
      </c>
      <c r="L7" s="3" t="s">
        <v>71</v>
      </c>
      <c r="AI7" s="3" t="s">
        <v>126</v>
      </c>
      <c r="AJ7" s="3" t="s">
        <v>73</v>
      </c>
      <c r="AK7" s="3" t="s">
        <v>108</v>
      </c>
      <c r="AL7" s="3" t="s">
        <v>87</v>
      </c>
      <c r="AN7" s="3" t="s">
        <v>87</v>
      </c>
      <c r="AO7" s="3" t="s">
        <v>87</v>
      </c>
      <c r="AP7" s="3" t="s">
        <v>98</v>
      </c>
      <c r="AQ7" s="3" t="s">
        <v>98</v>
      </c>
      <c r="AR7" s="3" t="s">
        <v>98</v>
      </c>
      <c r="AS7" s="3" t="s">
        <v>98</v>
      </c>
      <c r="AT7" s="3" t="s">
        <v>77</v>
      </c>
      <c r="AU7" s="3" t="s">
        <v>91</v>
      </c>
      <c r="AV7" s="3" t="s">
        <v>91</v>
      </c>
      <c r="AW7" s="3" t="s">
        <v>91</v>
      </c>
      <c r="AX7" s="3" t="s">
        <v>92</v>
      </c>
      <c r="AY7" s="3" t="s">
        <v>79</v>
      </c>
      <c r="AZ7" s="3" t="s">
        <v>79</v>
      </c>
      <c r="BA7" s="3" t="s">
        <v>93</v>
      </c>
      <c r="BB7" s="3" t="s">
        <v>80</v>
      </c>
      <c r="BD7" s="3" t="s">
        <v>118</v>
      </c>
      <c r="BE7" s="3" t="s">
        <v>73</v>
      </c>
      <c r="BF7" s="3" t="s">
        <v>74</v>
      </c>
      <c r="BG7" s="3" t="s">
        <v>87</v>
      </c>
      <c r="BK7" s="3" t="s">
        <v>90</v>
      </c>
      <c r="BL7" s="3" t="s">
        <v>88</v>
      </c>
      <c r="BM7" s="3" t="s">
        <v>88</v>
      </c>
      <c r="BN7" s="3" t="s">
        <v>88</v>
      </c>
      <c r="BO7" s="3" t="s">
        <v>91</v>
      </c>
      <c r="BP7" s="3" t="s">
        <v>91</v>
      </c>
      <c r="BQ7" s="3" t="s">
        <v>91</v>
      </c>
      <c r="BR7" s="3" t="s">
        <v>91</v>
      </c>
      <c r="BS7" s="3" t="s">
        <v>92</v>
      </c>
      <c r="BT7" s="3" t="s">
        <v>79</v>
      </c>
      <c r="BU7" s="3" t="s">
        <v>93</v>
      </c>
      <c r="BV7" s="3" t="s">
        <v>79</v>
      </c>
      <c r="BW7" s="3" t="s">
        <v>80</v>
      </c>
      <c r="BY7" s="3" t="s">
        <v>127</v>
      </c>
      <c r="BZ7" s="3" t="s">
        <v>73</v>
      </c>
      <c r="CA7" s="3" t="s">
        <v>97</v>
      </c>
      <c r="CB7" s="3" t="s">
        <v>87</v>
      </c>
      <c r="CD7" s="3" t="s">
        <v>87</v>
      </c>
      <c r="CE7" s="3" t="s">
        <v>87</v>
      </c>
      <c r="CF7" s="3" t="s">
        <v>89</v>
      </c>
      <c r="CG7" s="3" t="s">
        <v>89</v>
      </c>
      <c r="CH7" s="3" t="s">
        <v>88</v>
      </c>
      <c r="CJ7" s="3" t="s">
        <v>98</v>
      </c>
      <c r="CK7" s="3" t="s">
        <v>91</v>
      </c>
      <c r="CL7" s="3" t="s">
        <v>91</v>
      </c>
      <c r="CM7" s="3" t="s">
        <v>91</v>
      </c>
      <c r="CN7" s="3" t="s">
        <v>91</v>
      </c>
      <c r="CO7" s="3" t="s">
        <v>91</v>
      </c>
      <c r="CP7" s="3" t="s">
        <v>117</v>
      </c>
      <c r="CQ7" s="3" t="s">
        <v>79</v>
      </c>
      <c r="CR7" s="3" t="s">
        <v>93</v>
      </c>
      <c r="CS7" s="3" t="s">
        <v>79</v>
      </c>
      <c r="CT7" s="3" t="s">
        <v>80</v>
      </c>
      <c r="CZ7" s="27"/>
    </row>
    <row r="8" spans="1:104" s="2" customFormat="1" ht="20" customHeight="1" x14ac:dyDescent="0.15">
      <c r="A8" s="3" t="s">
        <v>59</v>
      </c>
      <c r="B8" s="3" t="s">
        <v>597</v>
      </c>
      <c r="C8" s="3" t="s">
        <v>94</v>
      </c>
      <c r="D8" s="3" t="s">
        <v>61</v>
      </c>
      <c r="F8" s="3" t="s">
        <v>95</v>
      </c>
      <c r="H8" s="3" t="s">
        <v>101</v>
      </c>
      <c r="I8" s="3" t="s">
        <v>69</v>
      </c>
      <c r="BD8" s="3" t="s">
        <v>128</v>
      </c>
      <c r="BE8" s="3" t="s">
        <v>73</v>
      </c>
      <c r="BF8" s="3" t="s">
        <v>86</v>
      </c>
      <c r="BH8" s="3" t="s">
        <v>87</v>
      </c>
      <c r="BK8" s="3" t="s">
        <v>76</v>
      </c>
      <c r="BL8" s="3" t="s">
        <v>88</v>
      </c>
      <c r="BM8" s="3" t="s">
        <v>88</v>
      </c>
      <c r="BN8" s="3" t="s">
        <v>88</v>
      </c>
      <c r="BO8" s="3" t="s">
        <v>77</v>
      </c>
      <c r="BP8" s="3" t="s">
        <v>91</v>
      </c>
      <c r="BQ8" s="3" t="s">
        <v>91</v>
      </c>
      <c r="BR8" s="3" t="s">
        <v>91</v>
      </c>
      <c r="BS8" s="3" t="s">
        <v>119</v>
      </c>
      <c r="BT8" s="3" t="s">
        <v>79</v>
      </c>
      <c r="BU8" s="3" t="s">
        <v>79</v>
      </c>
      <c r="BV8" s="3" t="s">
        <v>79</v>
      </c>
      <c r="BW8" s="3" t="s">
        <v>80</v>
      </c>
      <c r="BY8" s="3" t="s">
        <v>72</v>
      </c>
      <c r="BZ8" s="3" t="s">
        <v>73</v>
      </c>
      <c r="CA8" s="3" t="s">
        <v>86</v>
      </c>
      <c r="CC8" s="3" t="s">
        <v>87</v>
      </c>
      <c r="CF8" s="3" t="s">
        <v>90</v>
      </c>
      <c r="CG8" s="3" t="s">
        <v>88</v>
      </c>
      <c r="CH8" s="3" t="s">
        <v>88</v>
      </c>
      <c r="CI8" s="3" t="s">
        <v>88</v>
      </c>
      <c r="CJ8" s="3" t="s">
        <v>76</v>
      </c>
      <c r="CK8" s="3" t="s">
        <v>77</v>
      </c>
      <c r="CL8" s="3" t="s">
        <v>91</v>
      </c>
      <c r="CM8" s="3" t="s">
        <v>91</v>
      </c>
      <c r="CN8" s="3" t="s">
        <v>91</v>
      </c>
      <c r="CO8" s="3" t="s">
        <v>77</v>
      </c>
      <c r="CP8" s="3" t="s">
        <v>119</v>
      </c>
      <c r="CQ8" s="3" t="s">
        <v>79</v>
      </c>
      <c r="CR8" s="3" t="s">
        <v>79</v>
      </c>
      <c r="CS8" s="3" t="s">
        <v>79</v>
      </c>
      <c r="CT8" s="3" t="s">
        <v>80</v>
      </c>
      <c r="CZ8" s="27"/>
    </row>
    <row r="9" spans="1:104" s="2" customFormat="1" ht="20" customHeight="1" x14ac:dyDescent="0.15">
      <c r="A9" s="3" t="s">
        <v>109</v>
      </c>
      <c r="B9" s="3" t="s">
        <v>596</v>
      </c>
      <c r="C9" s="3" t="s">
        <v>129</v>
      </c>
      <c r="D9" s="3" t="s">
        <v>81</v>
      </c>
      <c r="F9" s="3" t="s">
        <v>121</v>
      </c>
      <c r="H9" s="3" t="s">
        <v>101</v>
      </c>
      <c r="I9" s="3" t="s">
        <v>69</v>
      </c>
      <c r="K9" s="3" t="s">
        <v>70</v>
      </c>
      <c r="L9" s="3" t="s">
        <v>115</v>
      </c>
      <c r="AI9" s="3" t="s">
        <v>130</v>
      </c>
      <c r="AJ9" s="3" t="s">
        <v>73</v>
      </c>
      <c r="AK9" s="3" t="s">
        <v>97</v>
      </c>
      <c r="AN9" s="3" t="s">
        <v>131</v>
      </c>
      <c r="AP9" s="3" t="s">
        <v>90</v>
      </c>
      <c r="AQ9" s="3" t="s">
        <v>90</v>
      </c>
      <c r="AR9" s="3" t="s">
        <v>90</v>
      </c>
      <c r="AS9" s="3" t="s">
        <v>90</v>
      </c>
      <c r="AT9" s="3" t="s">
        <v>91</v>
      </c>
      <c r="AU9" s="3" t="s">
        <v>91</v>
      </c>
      <c r="AV9" s="3" t="s">
        <v>91</v>
      </c>
      <c r="AW9" s="3" t="s">
        <v>91</v>
      </c>
      <c r="AX9" s="3" t="s">
        <v>92</v>
      </c>
      <c r="AY9" s="3" t="s">
        <v>79</v>
      </c>
      <c r="AZ9" s="3" t="s">
        <v>79</v>
      </c>
      <c r="BA9" s="3" t="s">
        <v>93</v>
      </c>
      <c r="BB9" s="3" t="s">
        <v>80</v>
      </c>
      <c r="BC9" s="3" t="s">
        <v>132</v>
      </c>
      <c r="BY9" s="3" t="s">
        <v>133</v>
      </c>
      <c r="BZ9" s="3" t="s">
        <v>73</v>
      </c>
      <c r="CA9" s="3" t="s">
        <v>74</v>
      </c>
      <c r="CD9" s="3" t="s">
        <v>131</v>
      </c>
      <c r="CF9" s="3" t="s">
        <v>90</v>
      </c>
      <c r="CG9" s="3" t="s">
        <v>90</v>
      </c>
      <c r="CH9" s="3" t="s">
        <v>90</v>
      </c>
      <c r="CI9" s="3" t="s">
        <v>90</v>
      </c>
      <c r="CJ9" s="3" t="s">
        <v>90</v>
      </c>
      <c r="CK9" s="3" t="s">
        <v>91</v>
      </c>
      <c r="CL9" s="3" t="s">
        <v>91</v>
      </c>
      <c r="CM9" s="3" t="s">
        <v>91</v>
      </c>
      <c r="CN9" s="3" t="s">
        <v>91</v>
      </c>
      <c r="CO9" s="3" t="s">
        <v>91</v>
      </c>
      <c r="CP9" s="3" t="s">
        <v>92</v>
      </c>
      <c r="CQ9" s="3" t="s">
        <v>79</v>
      </c>
      <c r="CR9" s="3" t="s">
        <v>93</v>
      </c>
      <c r="CS9" s="3" t="s">
        <v>79</v>
      </c>
      <c r="CT9" s="3" t="s">
        <v>80</v>
      </c>
      <c r="CU9" s="3" t="s">
        <v>134</v>
      </c>
      <c r="CW9" s="3" t="s">
        <v>103</v>
      </c>
      <c r="CZ9" s="27"/>
    </row>
    <row r="10" spans="1:104" s="2" customFormat="1" ht="20" customHeight="1" x14ac:dyDescent="0.15">
      <c r="A10" s="3" t="s">
        <v>59</v>
      </c>
      <c r="B10" s="3" t="s">
        <v>596</v>
      </c>
      <c r="C10" s="3" t="s">
        <v>129</v>
      </c>
      <c r="D10" s="3" t="s">
        <v>135</v>
      </c>
      <c r="F10" s="3" t="s">
        <v>112</v>
      </c>
      <c r="H10" s="3" t="s">
        <v>101</v>
      </c>
      <c r="I10" s="3" t="s">
        <v>64</v>
      </c>
      <c r="K10" s="3" t="s">
        <v>70</v>
      </c>
      <c r="L10" s="3" t="s">
        <v>115</v>
      </c>
      <c r="AI10" s="3" t="s">
        <v>136</v>
      </c>
      <c r="AJ10" s="3" t="s">
        <v>73</v>
      </c>
      <c r="AK10" s="3" t="s">
        <v>97</v>
      </c>
      <c r="AL10" s="3" t="s">
        <v>87</v>
      </c>
      <c r="AM10" s="3" t="s">
        <v>87</v>
      </c>
      <c r="AN10" s="3" t="s">
        <v>87</v>
      </c>
      <c r="AO10" s="3" t="s">
        <v>87</v>
      </c>
      <c r="AP10" s="3" t="s">
        <v>76</v>
      </c>
      <c r="AQ10" s="3" t="s">
        <v>76</v>
      </c>
      <c r="AR10" s="3" t="s">
        <v>90</v>
      </c>
      <c r="AS10" s="3" t="s">
        <v>76</v>
      </c>
      <c r="AT10" s="3" t="s">
        <v>77</v>
      </c>
      <c r="AU10" s="3" t="s">
        <v>91</v>
      </c>
      <c r="AV10" s="3" t="s">
        <v>91</v>
      </c>
      <c r="AW10" s="3" t="s">
        <v>91</v>
      </c>
      <c r="AX10" s="3" t="s">
        <v>92</v>
      </c>
      <c r="AY10" s="3" t="s">
        <v>79</v>
      </c>
      <c r="AZ10" s="3" t="s">
        <v>93</v>
      </c>
      <c r="BA10" s="3" t="s">
        <v>93</v>
      </c>
      <c r="BB10" s="3" t="s">
        <v>80</v>
      </c>
      <c r="BY10" s="3" t="s">
        <v>84</v>
      </c>
      <c r="BZ10" s="3" t="s">
        <v>73</v>
      </c>
      <c r="CA10" s="3" t="s">
        <v>108</v>
      </c>
      <c r="CB10" s="3" t="s">
        <v>87</v>
      </c>
      <c r="CC10" s="3" t="s">
        <v>87</v>
      </c>
      <c r="CD10" s="3" t="s">
        <v>87</v>
      </c>
      <c r="CE10" s="3" t="s">
        <v>87</v>
      </c>
      <c r="CF10" s="3" t="s">
        <v>90</v>
      </c>
      <c r="CG10" s="3" t="s">
        <v>76</v>
      </c>
      <c r="CH10" s="3" t="s">
        <v>76</v>
      </c>
      <c r="CI10" s="3" t="s">
        <v>76</v>
      </c>
      <c r="CJ10" s="3" t="s">
        <v>76</v>
      </c>
      <c r="CK10" s="3" t="s">
        <v>77</v>
      </c>
      <c r="CL10" s="3" t="s">
        <v>77</v>
      </c>
      <c r="CM10" s="3" t="s">
        <v>91</v>
      </c>
      <c r="CN10" s="3" t="s">
        <v>77</v>
      </c>
      <c r="CO10" s="3" t="s">
        <v>77</v>
      </c>
      <c r="CP10" s="3" t="s">
        <v>92</v>
      </c>
      <c r="CQ10" s="3" t="s">
        <v>79</v>
      </c>
      <c r="CR10" s="3" t="s">
        <v>137</v>
      </c>
      <c r="CS10" s="3" t="s">
        <v>93</v>
      </c>
      <c r="CT10" s="3" t="s">
        <v>80</v>
      </c>
    </row>
    <row r="11" spans="1:104" s="2" customFormat="1" ht="20" customHeight="1" x14ac:dyDescent="0.15">
      <c r="A11" s="3" t="s">
        <v>59</v>
      </c>
      <c r="B11" s="3" t="s">
        <v>598</v>
      </c>
      <c r="C11" s="3" t="s">
        <v>94</v>
      </c>
      <c r="D11" s="3" t="s">
        <v>138</v>
      </c>
      <c r="E11" s="3"/>
      <c r="F11" s="3" t="s">
        <v>95</v>
      </c>
      <c r="H11" s="3" t="s">
        <v>101</v>
      </c>
      <c r="I11" s="3" t="s">
        <v>69</v>
      </c>
      <c r="BD11" s="3" t="s">
        <v>139</v>
      </c>
      <c r="BE11" s="3" t="s">
        <v>73</v>
      </c>
      <c r="BF11" s="3" t="s">
        <v>108</v>
      </c>
      <c r="BH11" s="3" t="s">
        <v>87</v>
      </c>
      <c r="BK11" s="3" t="s">
        <v>89</v>
      </c>
      <c r="BL11" s="3" t="s">
        <v>88</v>
      </c>
      <c r="BM11" s="3" t="s">
        <v>88</v>
      </c>
      <c r="BN11" s="3" t="s">
        <v>88</v>
      </c>
      <c r="BO11" s="3" t="s">
        <v>91</v>
      </c>
      <c r="BP11" s="3" t="s">
        <v>91</v>
      </c>
      <c r="BQ11" s="3" t="s">
        <v>91</v>
      </c>
      <c r="BR11" s="3" t="s">
        <v>91</v>
      </c>
      <c r="BS11" s="3" t="s">
        <v>110</v>
      </c>
      <c r="BT11" s="3" t="s">
        <v>79</v>
      </c>
      <c r="BU11" s="3" t="s">
        <v>93</v>
      </c>
      <c r="BV11" s="3" t="s">
        <v>79</v>
      </c>
      <c r="BW11" s="3" t="s">
        <v>80</v>
      </c>
      <c r="BY11" s="3" t="s">
        <v>72</v>
      </c>
      <c r="BZ11" s="3" t="s">
        <v>140</v>
      </c>
      <c r="CA11" s="3" t="s">
        <v>108</v>
      </c>
      <c r="CC11" s="3" t="s">
        <v>87</v>
      </c>
      <c r="CF11" s="3" t="s">
        <v>89</v>
      </c>
      <c r="CG11" s="3" t="s">
        <v>88</v>
      </c>
      <c r="CH11" s="3" t="s">
        <v>88</v>
      </c>
      <c r="CI11" s="3" t="s">
        <v>88</v>
      </c>
      <c r="CJ11" s="3" t="s">
        <v>76</v>
      </c>
      <c r="CK11" s="3" t="s">
        <v>91</v>
      </c>
      <c r="CL11" s="3" t="s">
        <v>91</v>
      </c>
      <c r="CM11" s="3" t="s">
        <v>91</v>
      </c>
      <c r="CN11" s="3" t="s">
        <v>91</v>
      </c>
      <c r="CO11" s="3" t="s">
        <v>77</v>
      </c>
      <c r="CP11" s="3" t="s">
        <v>110</v>
      </c>
      <c r="CQ11" s="3" t="s">
        <v>79</v>
      </c>
      <c r="CR11" s="3" t="s">
        <v>93</v>
      </c>
      <c r="CS11" s="3" t="s">
        <v>79</v>
      </c>
      <c r="CT11" s="3" t="s">
        <v>80</v>
      </c>
      <c r="CU11" s="3" t="s">
        <v>141</v>
      </c>
      <c r="CW11" s="3" t="s">
        <v>103</v>
      </c>
    </row>
    <row r="12" spans="1:104" s="2" customFormat="1" ht="20" customHeight="1" x14ac:dyDescent="0.15">
      <c r="A12" s="3" t="s">
        <v>59</v>
      </c>
      <c r="B12" s="3" t="s">
        <v>597</v>
      </c>
      <c r="C12" s="3" t="s">
        <v>106</v>
      </c>
      <c r="D12" s="3" t="s">
        <v>81</v>
      </c>
      <c r="F12" s="3" t="s">
        <v>123</v>
      </c>
      <c r="H12" s="3" t="s">
        <v>63</v>
      </c>
      <c r="I12" s="3" t="s">
        <v>69</v>
      </c>
      <c r="BD12" s="3" t="s">
        <v>124</v>
      </c>
      <c r="BE12" s="3" t="s">
        <v>73</v>
      </c>
      <c r="BF12" s="3" t="s">
        <v>108</v>
      </c>
      <c r="BH12" s="3" t="s">
        <v>87</v>
      </c>
      <c r="BI12" s="3" t="s">
        <v>87</v>
      </c>
      <c r="BK12" s="3" t="s">
        <v>88</v>
      </c>
      <c r="BL12" s="3" t="s">
        <v>90</v>
      </c>
      <c r="BM12" s="3" t="s">
        <v>88</v>
      </c>
      <c r="BN12" s="3" t="s">
        <v>90</v>
      </c>
      <c r="BO12" s="3" t="s">
        <v>91</v>
      </c>
      <c r="BP12" s="3" t="s">
        <v>91</v>
      </c>
      <c r="BQ12" s="3" t="s">
        <v>91</v>
      </c>
      <c r="BR12" s="3" t="s">
        <v>91</v>
      </c>
      <c r="BS12" s="3" t="s">
        <v>142</v>
      </c>
      <c r="BT12" s="3" t="s">
        <v>79</v>
      </c>
      <c r="BU12" s="3" t="s">
        <v>79</v>
      </c>
      <c r="BV12" s="3" t="s">
        <v>79</v>
      </c>
      <c r="BW12" s="3" t="s">
        <v>80</v>
      </c>
      <c r="BX12" s="3" t="s">
        <v>143</v>
      </c>
      <c r="BY12" s="3" t="s">
        <v>72</v>
      </c>
      <c r="BZ12" s="3" t="s">
        <v>73</v>
      </c>
      <c r="CA12" s="3" t="s">
        <v>74</v>
      </c>
      <c r="CC12" s="3" t="s">
        <v>87</v>
      </c>
      <c r="CF12" s="3" t="s">
        <v>88</v>
      </c>
      <c r="CG12" s="3" t="s">
        <v>90</v>
      </c>
      <c r="CH12" s="3" t="s">
        <v>88</v>
      </c>
      <c r="CI12" s="3" t="s">
        <v>90</v>
      </c>
      <c r="CJ12" s="3" t="s">
        <v>76</v>
      </c>
      <c r="CK12" s="3" t="s">
        <v>91</v>
      </c>
      <c r="CL12" s="3" t="s">
        <v>91</v>
      </c>
      <c r="CM12" s="3" t="s">
        <v>91</v>
      </c>
      <c r="CN12" s="3" t="s">
        <v>91</v>
      </c>
      <c r="CO12" s="3" t="s">
        <v>77</v>
      </c>
      <c r="CP12" s="3" t="s">
        <v>142</v>
      </c>
      <c r="CQ12" s="3" t="s">
        <v>79</v>
      </c>
      <c r="CR12" s="3" t="s">
        <v>79</v>
      </c>
      <c r="CS12" s="3" t="s">
        <v>79</v>
      </c>
      <c r="CT12" s="3" t="s">
        <v>80</v>
      </c>
      <c r="CU12" s="3" t="s">
        <v>144</v>
      </c>
      <c r="CW12" s="3" t="s">
        <v>103</v>
      </c>
    </row>
    <row r="13" spans="1:104" s="2" customFormat="1" ht="20" customHeight="1" x14ac:dyDescent="0.15">
      <c r="A13" s="3" t="s">
        <v>59</v>
      </c>
      <c r="B13" s="3" t="s">
        <v>596</v>
      </c>
      <c r="C13" s="3" t="s">
        <v>145</v>
      </c>
      <c r="D13" s="3" t="s">
        <v>67</v>
      </c>
      <c r="F13" s="3" t="s">
        <v>146</v>
      </c>
      <c r="H13" s="3" t="s">
        <v>101</v>
      </c>
      <c r="I13" s="3" t="s">
        <v>69</v>
      </c>
      <c r="K13" s="3" t="s">
        <v>147</v>
      </c>
      <c r="M13" s="3" t="s">
        <v>148</v>
      </c>
      <c r="N13" s="3" t="s">
        <v>149</v>
      </c>
      <c r="O13" s="3" t="s">
        <v>73</v>
      </c>
      <c r="P13" s="3" t="s">
        <v>86</v>
      </c>
      <c r="R13" s="3" t="s">
        <v>87</v>
      </c>
      <c r="S13" s="3" t="s">
        <v>87</v>
      </c>
      <c r="T13" s="3" t="s">
        <v>87</v>
      </c>
      <c r="U13" s="3" t="s">
        <v>76</v>
      </c>
      <c r="V13" s="3" t="s">
        <v>90</v>
      </c>
      <c r="W13" s="3" t="s">
        <v>88</v>
      </c>
      <c r="X13" s="3" t="s">
        <v>88</v>
      </c>
      <c r="Y13" s="3" t="s">
        <v>77</v>
      </c>
      <c r="Z13" s="3" t="s">
        <v>91</v>
      </c>
      <c r="AA13" s="3" t="s">
        <v>91</v>
      </c>
      <c r="AB13" s="3" t="s">
        <v>91</v>
      </c>
      <c r="AC13" s="3" t="s">
        <v>100</v>
      </c>
      <c r="AD13" s="3" t="s">
        <v>150</v>
      </c>
      <c r="AE13" s="3" t="s">
        <v>93</v>
      </c>
      <c r="AF13" s="3" t="s">
        <v>93</v>
      </c>
      <c r="AG13" s="3" t="s">
        <v>80</v>
      </c>
      <c r="BY13" s="3" t="s">
        <v>151</v>
      </c>
      <c r="BZ13" s="3" t="s">
        <v>152</v>
      </c>
      <c r="CA13" s="3" t="s">
        <v>86</v>
      </c>
      <c r="CC13" s="3" t="s">
        <v>87</v>
      </c>
      <c r="CD13" s="3" t="s">
        <v>87</v>
      </c>
      <c r="CE13" s="3" t="s">
        <v>87</v>
      </c>
      <c r="CF13" s="3" t="s">
        <v>76</v>
      </c>
      <c r="CG13" s="3" t="s">
        <v>89</v>
      </c>
      <c r="CH13" s="3" t="s">
        <v>89</v>
      </c>
      <c r="CI13" s="3" t="s">
        <v>89</v>
      </c>
      <c r="CJ13" s="3" t="s">
        <v>76</v>
      </c>
      <c r="CK13" s="3" t="s">
        <v>77</v>
      </c>
      <c r="CL13" s="3" t="s">
        <v>91</v>
      </c>
      <c r="CM13" s="3" t="s">
        <v>91</v>
      </c>
      <c r="CN13" s="3" t="s">
        <v>91</v>
      </c>
      <c r="CO13" s="3" t="s">
        <v>77</v>
      </c>
      <c r="CP13" s="3" t="s">
        <v>100</v>
      </c>
      <c r="CQ13" s="3" t="s">
        <v>93</v>
      </c>
      <c r="CR13" s="3" t="s">
        <v>93</v>
      </c>
      <c r="CS13" s="3" t="s">
        <v>93</v>
      </c>
      <c r="CT13" s="3" t="s">
        <v>93</v>
      </c>
    </row>
    <row r="14" spans="1:104" s="2" customFormat="1" ht="20" customHeight="1" x14ac:dyDescent="0.15">
      <c r="A14" s="3" t="s">
        <v>59</v>
      </c>
      <c r="B14" s="3" t="s">
        <v>597</v>
      </c>
      <c r="C14" s="3" t="s">
        <v>94</v>
      </c>
      <c r="D14" s="3" t="s">
        <v>81</v>
      </c>
      <c r="F14" s="3" t="s">
        <v>121</v>
      </c>
      <c r="H14" s="3" t="s">
        <v>101</v>
      </c>
      <c r="I14" s="3" t="s">
        <v>69</v>
      </c>
      <c r="BD14" s="3" t="s">
        <v>124</v>
      </c>
      <c r="BE14" s="3" t="s">
        <v>73</v>
      </c>
      <c r="BF14" s="3" t="s">
        <v>86</v>
      </c>
      <c r="BG14" s="3" t="s">
        <v>87</v>
      </c>
      <c r="BK14" s="3" t="s">
        <v>89</v>
      </c>
      <c r="BL14" s="3" t="s">
        <v>89</v>
      </c>
      <c r="BM14" s="3" t="s">
        <v>88</v>
      </c>
      <c r="BN14" s="3" t="s">
        <v>88</v>
      </c>
      <c r="BO14" s="3" t="s">
        <v>91</v>
      </c>
      <c r="BP14" s="3" t="s">
        <v>91</v>
      </c>
      <c r="BQ14" s="3" t="s">
        <v>91</v>
      </c>
      <c r="BR14" s="3" t="s">
        <v>91</v>
      </c>
      <c r="BS14" s="3" t="s">
        <v>119</v>
      </c>
      <c r="BT14" s="3" t="s">
        <v>79</v>
      </c>
      <c r="BU14" s="3" t="s">
        <v>79</v>
      </c>
      <c r="BV14" s="3" t="s">
        <v>79</v>
      </c>
      <c r="BW14" s="3" t="s">
        <v>80</v>
      </c>
      <c r="BY14" s="3" t="s">
        <v>72</v>
      </c>
      <c r="BZ14" s="3" t="s">
        <v>73</v>
      </c>
      <c r="CA14" s="3" t="s">
        <v>86</v>
      </c>
      <c r="CB14" s="3" t="s">
        <v>87</v>
      </c>
      <c r="CF14" s="3" t="s">
        <v>89</v>
      </c>
      <c r="CG14" s="3" t="s">
        <v>89</v>
      </c>
      <c r="CH14" s="3" t="s">
        <v>88</v>
      </c>
      <c r="CI14" s="3" t="s">
        <v>88</v>
      </c>
      <c r="CJ14" s="3" t="s">
        <v>76</v>
      </c>
      <c r="CK14" s="3" t="s">
        <v>77</v>
      </c>
      <c r="CL14" s="3" t="s">
        <v>91</v>
      </c>
      <c r="CM14" s="3" t="s">
        <v>91</v>
      </c>
      <c r="CN14" s="3" t="s">
        <v>91</v>
      </c>
      <c r="CO14" s="3" t="s">
        <v>77</v>
      </c>
      <c r="CP14" s="3" t="s">
        <v>92</v>
      </c>
      <c r="CQ14" s="3" t="s">
        <v>79</v>
      </c>
      <c r="CR14" s="3" t="s">
        <v>93</v>
      </c>
      <c r="CS14" s="3" t="s">
        <v>93</v>
      </c>
      <c r="CT14" s="3" t="s">
        <v>80</v>
      </c>
      <c r="CU14" s="3" t="s">
        <v>153</v>
      </c>
      <c r="CW14" s="3" t="s">
        <v>103</v>
      </c>
    </row>
    <row r="15" spans="1:104" s="2" customFormat="1" ht="20" customHeight="1" x14ac:dyDescent="0.15">
      <c r="A15" s="3" t="s">
        <v>109</v>
      </c>
      <c r="B15" s="3" t="s">
        <v>597</v>
      </c>
      <c r="C15" s="3" t="s">
        <v>94</v>
      </c>
      <c r="D15" s="3" t="s">
        <v>633</v>
      </c>
      <c r="E15" s="3"/>
      <c r="F15" s="3" t="s">
        <v>154</v>
      </c>
      <c r="H15" s="3" t="s">
        <v>63</v>
      </c>
      <c r="I15" s="3" t="s">
        <v>69</v>
      </c>
      <c r="BD15" s="3" t="s">
        <v>155</v>
      </c>
      <c r="BE15" s="3" t="s">
        <v>73</v>
      </c>
      <c r="BF15" s="3" t="s">
        <v>97</v>
      </c>
      <c r="BG15" s="3" t="s">
        <v>87</v>
      </c>
      <c r="BI15" s="3" t="s">
        <v>87</v>
      </c>
      <c r="BK15" s="3" t="s">
        <v>90</v>
      </c>
      <c r="BL15" s="3" t="s">
        <v>76</v>
      </c>
      <c r="BM15" s="3" t="s">
        <v>88</v>
      </c>
      <c r="BN15" s="3" t="s">
        <v>90</v>
      </c>
      <c r="BO15" s="3" t="s">
        <v>91</v>
      </c>
      <c r="BP15" s="3" t="s">
        <v>91</v>
      </c>
      <c r="BQ15" s="3" t="s">
        <v>91</v>
      </c>
      <c r="BR15" s="3" t="s">
        <v>99</v>
      </c>
      <c r="BS15" s="3" t="s">
        <v>142</v>
      </c>
      <c r="BT15" s="3" t="s">
        <v>79</v>
      </c>
      <c r="BU15" s="3" t="s">
        <v>93</v>
      </c>
      <c r="BV15" s="3" t="s">
        <v>79</v>
      </c>
      <c r="BW15" s="3" t="s">
        <v>80</v>
      </c>
      <c r="BY15" s="3" t="s">
        <v>102</v>
      </c>
      <c r="BZ15" s="3" t="s">
        <v>73</v>
      </c>
      <c r="CA15" s="3" t="s">
        <v>97</v>
      </c>
      <c r="CB15" s="3" t="s">
        <v>87</v>
      </c>
      <c r="CD15" s="3" t="s">
        <v>87</v>
      </c>
      <c r="CF15" s="3" t="s">
        <v>90</v>
      </c>
      <c r="CG15" s="3" t="s">
        <v>90</v>
      </c>
      <c r="CH15" s="3" t="s">
        <v>88</v>
      </c>
      <c r="CI15" s="3" t="s">
        <v>90</v>
      </c>
      <c r="CJ15" s="3" t="s">
        <v>76</v>
      </c>
      <c r="CK15" s="3" t="s">
        <v>91</v>
      </c>
      <c r="CL15" s="3" t="s">
        <v>91</v>
      </c>
      <c r="CM15" s="3" t="s">
        <v>91</v>
      </c>
      <c r="CN15" s="3" t="s">
        <v>99</v>
      </c>
      <c r="CO15" s="3" t="s">
        <v>77</v>
      </c>
      <c r="CP15" s="3" t="s">
        <v>142</v>
      </c>
      <c r="CQ15" s="3" t="s">
        <v>79</v>
      </c>
      <c r="CR15" s="3" t="s">
        <v>93</v>
      </c>
      <c r="CS15" s="3" t="s">
        <v>79</v>
      </c>
      <c r="CT15" s="3" t="s">
        <v>80</v>
      </c>
    </row>
    <row r="16" spans="1:104" s="2" customFormat="1" ht="20" customHeight="1" x14ac:dyDescent="0.15">
      <c r="A16" s="3" t="s">
        <v>59</v>
      </c>
      <c r="B16" s="3" t="s">
        <v>598</v>
      </c>
      <c r="C16" s="3" t="s">
        <v>94</v>
      </c>
      <c r="D16" s="3" t="s">
        <v>61</v>
      </c>
      <c r="F16" s="3" t="s">
        <v>156</v>
      </c>
      <c r="H16" s="3" t="s">
        <v>101</v>
      </c>
      <c r="I16" s="3" t="s">
        <v>64</v>
      </c>
      <c r="BD16" s="3" t="s">
        <v>124</v>
      </c>
      <c r="BE16" s="3" t="s">
        <v>73</v>
      </c>
      <c r="BF16" s="3" t="s">
        <v>74</v>
      </c>
      <c r="BH16" s="3" t="s">
        <v>87</v>
      </c>
      <c r="BK16" s="3" t="s">
        <v>89</v>
      </c>
      <c r="BL16" s="3" t="s">
        <v>89</v>
      </c>
      <c r="BM16" s="3" t="s">
        <v>88</v>
      </c>
      <c r="BN16" s="3" t="s">
        <v>98</v>
      </c>
      <c r="BO16" s="3" t="s">
        <v>91</v>
      </c>
      <c r="BP16" s="3" t="s">
        <v>91</v>
      </c>
      <c r="BQ16" s="3" t="s">
        <v>91</v>
      </c>
      <c r="BR16" s="3" t="s">
        <v>91</v>
      </c>
      <c r="BS16" s="3" t="s">
        <v>110</v>
      </c>
      <c r="BT16" s="3" t="s">
        <v>93</v>
      </c>
      <c r="BU16" s="3" t="s">
        <v>93</v>
      </c>
      <c r="BV16" s="3" t="s">
        <v>79</v>
      </c>
      <c r="BW16" s="3" t="s">
        <v>80</v>
      </c>
      <c r="BY16" s="3" t="s">
        <v>72</v>
      </c>
      <c r="BZ16" s="3" t="s">
        <v>85</v>
      </c>
      <c r="CA16" s="3" t="s">
        <v>74</v>
      </c>
      <c r="CC16" s="3" t="s">
        <v>87</v>
      </c>
      <c r="CF16" s="3" t="s">
        <v>89</v>
      </c>
      <c r="CG16" s="3" t="s">
        <v>89</v>
      </c>
      <c r="CH16" s="3" t="s">
        <v>88</v>
      </c>
      <c r="CI16" s="3" t="s">
        <v>98</v>
      </c>
      <c r="CJ16" s="3" t="s">
        <v>76</v>
      </c>
      <c r="CK16" s="3" t="s">
        <v>91</v>
      </c>
      <c r="CL16" s="3" t="s">
        <v>91</v>
      </c>
      <c r="CM16" s="3" t="s">
        <v>91</v>
      </c>
      <c r="CN16" s="3" t="s">
        <v>91</v>
      </c>
      <c r="CO16" s="3" t="s">
        <v>91</v>
      </c>
      <c r="CP16" s="3" t="s">
        <v>110</v>
      </c>
      <c r="CQ16" s="3" t="s">
        <v>93</v>
      </c>
      <c r="CR16" s="3" t="s">
        <v>93</v>
      </c>
      <c r="CS16" s="3" t="s">
        <v>79</v>
      </c>
      <c r="CT16" s="3" t="s">
        <v>80</v>
      </c>
    </row>
    <row r="17" spans="1:101" s="2" customFormat="1" ht="20" customHeight="1" x14ac:dyDescent="0.15">
      <c r="A17" s="3" t="s">
        <v>59</v>
      </c>
      <c r="B17" s="3" t="s">
        <v>596</v>
      </c>
      <c r="C17" s="3" t="s">
        <v>129</v>
      </c>
      <c r="D17" s="3" t="s">
        <v>81</v>
      </c>
      <c r="F17" s="3" t="s">
        <v>157</v>
      </c>
      <c r="H17" s="3" t="s">
        <v>101</v>
      </c>
      <c r="I17" s="3" t="s">
        <v>64</v>
      </c>
      <c r="K17" s="3" t="s">
        <v>70</v>
      </c>
      <c r="L17" s="3" t="s">
        <v>83</v>
      </c>
      <c r="AI17" s="3" t="s">
        <v>72</v>
      </c>
      <c r="AJ17" s="3" t="s">
        <v>140</v>
      </c>
      <c r="AK17" s="3" t="s">
        <v>108</v>
      </c>
      <c r="AL17" s="3" t="s">
        <v>131</v>
      </c>
      <c r="AP17" s="3" t="s">
        <v>90</v>
      </c>
      <c r="AQ17" s="3" t="s">
        <v>90</v>
      </c>
      <c r="AR17" s="3" t="s">
        <v>90</v>
      </c>
      <c r="AS17" s="3" t="s">
        <v>76</v>
      </c>
      <c r="AT17" s="3" t="s">
        <v>91</v>
      </c>
      <c r="AU17" s="3" t="s">
        <v>91</v>
      </c>
      <c r="AV17" s="3" t="s">
        <v>91</v>
      </c>
      <c r="AW17" s="3" t="s">
        <v>77</v>
      </c>
      <c r="AX17" s="3" t="s">
        <v>158</v>
      </c>
      <c r="AY17" s="3" t="s">
        <v>93</v>
      </c>
      <c r="AZ17" s="3" t="s">
        <v>79</v>
      </c>
      <c r="BA17" s="3" t="s">
        <v>93</v>
      </c>
      <c r="BB17" s="3" t="s">
        <v>137</v>
      </c>
      <c r="BY17" s="3" t="s">
        <v>159</v>
      </c>
      <c r="BZ17" s="3" t="s">
        <v>140</v>
      </c>
      <c r="CA17" s="3" t="s">
        <v>108</v>
      </c>
      <c r="CB17" s="3" t="s">
        <v>87</v>
      </c>
      <c r="CF17" s="3" t="s">
        <v>90</v>
      </c>
      <c r="CG17" s="3" t="s">
        <v>90</v>
      </c>
      <c r="CH17" s="3" t="s">
        <v>90</v>
      </c>
      <c r="CK17" s="3" t="s">
        <v>91</v>
      </c>
      <c r="CL17" s="3" t="s">
        <v>91</v>
      </c>
      <c r="CM17" s="3" t="s">
        <v>91</v>
      </c>
      <c r="CN17" s="3" t="s">
        <v>91</v>
      </c>
      <c r="CO17" s="3" t="s">
        <v>77</v>
      </c>
      <c r="CP17" s="3" t="s">
        <v>142</v>
      </c>
      <c r="CQ17" s="3" t="s">
        <v>137</v>
      </c>
      <c r="CR17" s="3" t="s">
        <v>93</v>
      </c>
      <c r="CS17" s="3" t="s">
        <v>79</v>
      </c>
      <c r="CT17" s="3" t="s">
        <v>137</v>
      </c>
    </row>
    <row r="18" spans="1:101" s="2" customFormat="1" ht="20" customHeight="1" x14ac:dyDescent="0.15">
      <c r="A18" s="3" t="s">
        <v>59</v>
      </c>
      <c r="B18" s="3" t="s">
        <v>599</v>
      </c>
      <c r="C18" s="3" t="s">
        <v>60</v>
      </c>
      <c r="D18" s="3" t="s">
        <v>81</v>
      </c>
      <c r="F18" s="3" t="s">
        <v>112</v>
      </c>
      <c r="H18" s="3" t="s">
        <v>101</v>
      </c>
      <c r="I18" s="3" t="s">
        <v>64</v>
      </c>
      <c r="K18" s="3" t="s">
        <v>70</v>
      </c>
      <c r="L18" s="3" t="s">
        <v>83</v>
      </c>
      <c r="BY18" s="3" t="s">
        <v>84</v>
      </c>
      <c r="BZ18" s="3" t="s">
        <v>85</v>
      </c>
      <c r="CA18" s="3" t="s">
        <v>97</v>
      </c>
      <c r="CB18" s="3" t="s">
        <v>75</v>
      </c>
      <c r="CF18" s="3" t="s">
        <v>76</v>
      </c>
      <c r="CG18" s="3" t="s">
        <v>88</v>
      </c>
      <c r="CH18" s="3" t="s">
        <v>88</v>
      </c>
      <c r="CI18" s="3" t="s">
        <v>88</v>
      </c>
      <c r="CJ18" s="3" t="s">
        <v>76</v>
      </c>
      <c r="CK18" s="3" t="s">
        <v>77</v>
      </c>
      <c r="CL18" s="3" t="s">
        <v>91</v>
      </c>
      <c r="CM18" s="3" t="s">
        <v>91</v>
      </c>
      <c r="CN18" s="3" t="s">
        <v>91</v>
      </c>
      <c r="CO18" s="3" t="s">
        <v>91</v>
      </c>
      <c r="CP18" s="3" t="s">
        <v>110</v>
      </c>
      <c r="CQ18" s="3" t="s">
        <v>93</v>
      </c>
      <c r="CR18" s="3" t="s">
        <v>93</v>
      </c>
      <c r="CS18" s="3" t="s">
        <v>79</v>
      </c>
      <c r="CT18" s="3" t="s">
        <v>80</v>
      </c>
      <c r="CU18" s="3" t="s">
        <v>160</v>
      </c>
      <c r="CW18" s="3" t="s">
        <v>103</v>
      </c>
    </row>
    <row r="19" spans="1:101" s="2" customFormat="1" ht="20" customHeight="1" x14ac:dyDescent="0.15">
      <c r="A19" s="3" t="s">
        <v>109</v>
      </c>
      <c r="B19" s="3" t="s">
        <v>597</v>
      </c>
      <c r="C19" s="3" t="s">
        <v>106</v>
      </c>
      <c r="D19" s="3" t="s">
        <v>81</v>
      </c>
      <c r="F19" s="3" t="s">
        <v>62</v>
      </c>
      <c r="H19" s="3" t="s">
        <v>63</v>
      </c>
      <c r="I19" s="3" t="s">
        <v>69</v>
      </c>
      <c r="BD19" s="3" t="s">
        <v>111</v>
      </c>
      <c r="BE19" s="3" t="s">
        <v>73</v>
      </c>
      <c r="BF19" s="3" t="s">
        <v>108</v>
      </c>
      <c r="BG19" s="3" t="s">
        <v>131</v>
      </c>
      <c r="BK19" s="3" t="s">
        <v>90</v>
      </c>
      <c r="BL19" s="3" t="s">
        <v>90</v>
      </c>
      <c r="BM19" s="3" t="s">
        <v>90</v>
      </c>
      <c r="BN19" s="3" t="s">
        <v>76</v>
      </c>
      <c r="BO19" s="3" t="s">
        <v>91</v>
      </c>
      <c r="BP19" s="3" t="s">
        <v>91</v>
      </c>
      <c r="BQ19" s="3" t="s">
        <v>91</v>
      </c>
      <c r="BR19" s="3" t="s">
        <v>91</v>
      </c>
      <c r="BS19" s="3" t="s">
        <v>92</v>
      </c>
      <c r="BT19" s="3" t="s">
        <v>79</v>
      </c>
      <c r="BU19" s="3" t="s">
        <v>79</v>
      </c>
      <c r="BV19" s="3" t="s">
        <v>79</v>
      </c>
      <c r="BW19" s="3" t="s">
        <v>80</v>
      </c>
      <c r="BX19" s="3" t="s">
        <v>161</v>
      </c>
      <c r="BY19" s="3" t="s">
        <v>72</v>
      </c>
      <c r="BZ19" s="3" t="s">
        <v>73</v>
      </c>
      <c r="CA19" s="3" t="s">
        <v>86</v>
      </c>
      <c r="CB19" s="3" t="s">
        <v>131</v>
      </c>
      <c r="CF19" s="3" t="s">
        <v>90</v>
      </c>
      <c r="CG19" s="3" t="s">
        <v>90</v>
      </c>
      <c r="CH19" s="3" t="s">
        <v>90</v>
      </c>
      <c r="CJ19" s="3" t="s">
        <v>90</v>
      </c>
      <c r="CK19" s="3" t="s">
        <v>91</v>
      </c>
      <c r="CL19" s="3" t="s">
        <v>91</v>
      </c>
      <c r="CM19" s="3" t="s">
        <v>91</v>
      </c>
      <c r="CN19" s="3" t="s">
        <v>77</v>
      </c>
      <c r="CO19" s="3" t="s">
        <v>77</v>
      </c>
      <c r="CP19" s="3" t="s">
        <v>92</v>
      </c>
      <c r="CQ19" s="3" t="s">
        <v>79</v>
      </c>
      <c r="CR19" s="3" t="s">
        <v>137</v>
      </c>
      <c r="CS19" s="3" t="s">
        <v>79</v>
      </c>
      <c r="CT19" s="3" t="s">
        <v>80</v>
      </c>
      <c r="CU19" s="3" t="s">
        <v>162</v>
      </c>
      <c r="CW19" s="3" t="s">
        <v>103</v>
      </c>
    </row>
    <row r="20" spans="1:101" s="2" customFormat="1" ht="20" customHeight="1" x14ac:dyDescent="0.15">
      <c r="A20" s="3" t="s">
        <v>59</v>
      </c>
      <c r="B20" s="3" t="s">
        <v>600</v>
      </c>
      <c r="C20" s="3" t="s">
        <v>129</v>
      </c>
      <c r="D20" s="3" t="s">
        <v>61</v>
      </c>
      <c r="F20" s="3" t="s">
        <v>112</v>
      </c>
      <c r="H20" s="3" t="s">
        <v>101</v>
      </c>
      <c r="I20" s="3" t="s">
        <v>64</v>
      </c>
      <c r="K20" s="3" t="s">
        <v>70</v>
      </c>
      <c r="L20" s="3" t="s">
        <v>163</v>
      </c>
      <c r="AI20" s="3" t="s">
        <v>164</v>
      </c>
      <c r="AJ20" s="3" t="s">
        <v>85</v>
      </c>
      <c r="AK20" s="3" t="s">
        <v>108</v>
      </c>
      <c r="AL20" s="3" t="s">
        <v>87</v>
      </c>
      <c r="AP20" s="3" t="s">
        <v>76</v>
      </c>
      <c r="AQ20" s="3" t="s">
        <v>89</v>
      </c>
      <c r="AR20" s="3" t="s">
        <v>90</v>
      </c>
      <c r="AS20" s="3" t="s">
        <v>88</v>
      </c>
      <c r="AT20" s="3" t="s">
        <v>77</v>
      </c>
      <c r="AU20" s="3" t="s">
        <v>91</v>
      </c>
      <c r="AV20" s="3" t="s">
        <v>91</v>
      </c>
      <c r="AW20" s="3" t="s">
        <v>91</v>
      </c>
      <c r="AX20" s="3" t="s">
        <v>100</v>
      </c>
      <c r="AY20" s="3" t="s">
        <v>137</v>
      </c>
      <c r="AZ20" s="3" t="s">
        <v>137</v>
      </c>
      <c r="BA20" s="3" t="s">
        <v>137</v>
      </c>
      <c r="BB20" s="3" t="s">
        <v>137</v>
      </c>
      <c r="BC20" s="3" t="s">
        <v>165</v>
      </c>
      <c r="BY20" s="3" t="s">
        <v>116</v>
      </c>
      <c r="BZ20" s="3" t="s">
        <v>85</v>
      </c>
      <c r="CA20" s="3" t="s">
        <v>108</v>
      </c>
      <c r="CB20" s="3" t="s">
        <v>87</v>
      </c>
      <c r="CF20" s="3" t="s">
        <v>76</v>
      </c>
      <c r="CG20" s="3" t="s">
        <v>89</v>
      </c>
      <c r="CH20" s="3" t="s">
        <v>90</v>
      </c>
      <c r="CI20" s="3" t="s">
        <v>88</v>
      </c>
      <c r="CJ20" s="3" t="s">
        <v>88</v>
      </c>
      <c r="CK20" s="3" t="s">
        <v>77</v>
      </c>
      <c r="CL20" s="3" t="s">
        <v>91</v>
      </c>
      <c r="CM20" s="3" t="s">
        <v>91</v>
      </c>
      <c r="CN20" s="3" t="s">
        <v>91</v>
      </c>
      <c r="CO20" s="3" t="s">
        <v>91</v>
      </c>
      <c r="CP20" s="3" t="s">
        <v>166</v>
      </c>
      <c r="CQ20" s="3" t="s">
        <v>93</v>
      </c>
      <c r="CR20" s="3" t="s">
        <v>93</v>
      </c>
      <c r="CS20" s="3" t="s">
        <v>79</v>
      </c>
      <c r="CT20" s="3" t="s">
        <v>93</v>
      </c>
    </row>
    <row r="21" spans="1:101" s="2" customFormat="1" ht="20" customHeight="1" x14ac:dyDescent="0.15">
      <c r="A21" s="3" t="s">
        <v>59</v>
      </c>
      <c r="B21" s="3" t="s">
        <v>599</v>
      </c>
      <c r="C21" s="3" t="s">
        <v>94</v>
      </c>
      <c r="D21" s="3" t="s">
        <v>107</v>
      </c>
      <c r="F21" s="3" t="s">
        <v>167</v>
      </c>
      <c r="H21" s="3" t="s">
        <v>63</v>
      </c>
      <c r="I21" s="3" t="s">
        <v>69</v>
      </c>
      <c r="BD21" s="3" t="s">
        <v>139</v>
      </c>
      <c r="BE21" s="3" t="s">
        <v>73</v>
      </c>
      <c r="BF21" s="3" t="s">
        <v>108</v>
      </c>
      <c r="BI21" s="3" t="s">
        <v>131</v>
      </c>
      <c r="BK21" s="3" t="s">
        <v>90</v>
      </c>
      <c r="BL21" s="3" t="s">
        <v>90</v>
      </c>
      <c r="BM21" s="3" t="s">
        <v>88</v>
      </c>
      <c r="BN21" s="3" t="s">
        <v>88</v>
      </c>
      <c r="BO21" s="3" t="s">
        <v>91</v>
      </c>
      <c r="BP21" s="3" t="s">
        <v>91</v>
      </c>
      <c r="BQ21" s="3" t="s">
        <v>91</v>
      </c>
      <c r="BR21" s="3" t="s">
        <v>91</v>
      </c>
      <c r="BS21" s="3" t="s">
        <v>142</v>
      </c>
      <c r="BT21" s="3" t="s">
        <v>79</v>
      </c>
      <c r="BU21" s="3" t="s">
        <v>79</v>
      </c>
      <c r="BV21" s="3" t="s">
        <v>79</v>
      </c>
      <c r="BW21" s="3" t="s">
        <v>80</v>
      </c>
      <c r="BY21" s="3" t="s">
        <v>72</v>
      </c>
      <c r="BZ21" s="3" t="s">
        <v>73</v>
      </c>
      <c r="CA21" s="3" t="s">
        <v>108</v>
      </c>
      <c r="CD21" s="3" t="s">
        <v>75</v>
      </c>
      <c r="CF21" s="3" t="s">
        <v>90</v>
      </c>
      <c r="CG21" s="3" t="s">
        <v>90</v>
      </c>
      <c r="CH21" s="3" t="s">
        <v>88</v>
      </c>
      <c r="CI21" s="3" t="s">
        <v>88</v>
      </c>
      <c r="CJ21" s="3" t="s">
        <v>76</v>
      </c>
      <c r="CK21" s="3" t="s">
        <v>91</v>
      </c>
      <c r="CL21" s="3" t="s">
        <v>91</v>
      </c>
      <c r="CM21" s="3" t="s">
        <v>91</v>
      </c>
      <c r="CN21" s="3" t="s">
        <v>91</v>
      </c>
      <c r="CO21" s="3" t="s">
        <v>77</v>
      </c>
      <c r="CP21" s="3" t="s">
        <v>142</v>
      </c>
      <c r="CQ21" s="3" t="s">
        <v>93</v>
      </c>
      <c r="CR21" s="3" t="s">
        <v>79</v>
      </c>
      <c r="CS21" s="3" t="s">
        <v>79</v>
      </c>
      <c r="CT21" s="3" t="s">
        <v>80</v>
      </c>
    </row>
    <row r="22" spans="1:101" s="2" customFormat="1" ht="20" customHeight="1" x14ac:dyDescent="0.15">
      <c r="A22" s="3" t="s">
        <v>59</v>
      </c>
      <c r="B22" s="3" t="s">
        <v>600</v>
      </c>
      <c r="C22" s="3" t="s">
        <v>145</v>
      </c>
      <c r="D22" s="3" t="s">
        <v>81</v>
      </c>
      <c r="F22" s="3" t="s">
        <v>168</v>
      </c>
      <c r="H22" s="3" t="s">
        <v>101</v>
      </c>
      <c r="I22" s="3" t="s">
        <v>69</v>
      </c>
      <c r="K22" s="3" t="s">
        <v>114</v>
      </c>
      <c r="L22" s="3" t="s">
        <v>115</v>
      </c>
      <c r="N22" s="3" t="s">
        <v>149</v>
      </c>
      <c r="O22" s="3" t="s">
        <v>73</v>
      </c>
      <c r="P22" s="3" t="s">
        <v>108</v>
      </c>
      <c r="Q22" s="3" t="s">
        <v>87</v>
      </c>
      <c r="S22" s="3" t="s">
        <v>87</v>
      </c>
      <c r="U22" s="3" t="s">
        <v>90</v>
      </c>
      <c r="V22" s="3" t="s">
        <v>90</v>
      </c>
      <c r="W22" s="3" t="s">
        <v>90</v>
      </c>
      <c r="X22" s="3" t="s">
        <v>88</v>
      </c>
      <c r="Y22" s="3" t="s">
        <v>91</v>
      </c>
      <c r="Z22" s="3" t="s">
        <v>91</v>
      </c>
      <c r="AA22" s="3" t="s">
        <v>91</v>
      </c>
      <c r="AB22" s="3" t="s">
        <v>91</v>
      </c>
      <c r="AC22" s="3" t="s">
        <v>119</v>
      </c>
      <c r="AD22" s="3" t="s">
        <v>169</v>
      </c>
      <c r="AE22" s="3" t="s">
        <v>93</v>
      </c>
      <c r="AF22" s="3" t="s">
        <v>79</v>
      </c>
      <c r="AG22" s="3" t="s">
        <v>80</v>
      </c>
      <c r="BY22" s="3" t="s">
        <v>151</v>
      </c>
      <c r="BZ22" s="3" t="s">
        <v>73</v>
      </c>
      <c r="CA22" s="3" t="s">
        <v>108</v>
      </c>
      <c r="CB22" s="3" t="s">
        <v>87</v>
      </c>
      <c r="CD22" s="3" t="s">
        <v>87</v>
      </c>
      <c r="CF22" s="3" t="s">
        <v>76</v>
      </c>
      <c r="CG22" s="3" t="s">
        <v>90</v>
      </c>
      <c r="CH22" s="3" t="s">
        <v>90</v>
      </c>
      <c r="CI22" s="3" t="s">
        <v>88</v>
      </c>
      <c r="CJ22" s="3" t="s">
        <v>88</v>
      </c>
      <c r="CK22" s="3" t="s">
        <v>77</v>
      </c>
      <c r="CL22" s="3" t="s">
        <v>91</v>
      </c>
      <c r="CM22" s="3" t="s">
        <v>91</v>
      </c>
      <c r="CN22" s="3" t="s">
        <v>91</v>
      </c>
      <c r="CO22" s="3" t="s">
        <v>91</v>
      </c>
      <c r="CP22" s="3" t="s">
        <v>170</v>
      </c>
      <c r="CQ22" s="3" t="s">
        <v>79</v>
      </c>
      <c r="CR22" s="3" t="s">
        <v>93</v>
      </c>
      <c r="CS22" s="3" t="s">
        <v>79</v>
      </c>
      <c r="CT22" s="3" t="s">
        <v>80</v>
      </c>
    </row>
    <row r="23" spans="1:101" s="2" customFormat="1" ht="20" customHeight="1" x14ac:dyDescent="0.15">
      <c r="A23" s="3" t="s">
        <v>109</v>
      </c>
      <c r="B23" s="3" t="s">
        <v>599</v>
      </c>
      <c r="C23" s="3" t="s">
        <v>94</v>
      </c>
      <c r="D23" s="3" t="s">
        <v>61</v>
      </c>
      <c r="F23" s="3" t="s">
        <v>62</v>
      </c>
      <c r="H23" s="3" t="s">
        <v>101</v>
      </c>
      <c r="I23" s="3" t="s">
        <v>64</v>
      </c>
      <c r="BD23" s="3" t="s">
        <v>96</v>
      </c>
      <c r="BE23" s="3" t="s">
        <v>73</v>
      </c>
      <c r="BF23" s="3" t="s">
        <v>108</v>
      </c>
      <c r="BG23" s="3" t="s">
        <v>87</v>
      </c>
      <c r="BK23" s="3" t="s">
        <v>76</v>
      </c>
      <c r="BL23" s="3" t="s">
        <v>88</v>
      </c>
      <c r="BM23" s="3" t="s">
        <v>88</v>
      </c>
      <c r="BN23" s="3" t="s">
        <v>76</v>
      </c>
      <c r="BO23" s="3" t="s">
        <v>91</v>
      </c>
      <c r="BP23" s="3" t="s">
        <v>91</v>
      </c>
      <c r="BQ23" s="3" t="s">
        <v>91</v>
      </c>
      <c r="BR23" s="3" t="s">
        <v>91</v>
      </c>
      <c r="BS23" s="3" t="s">
        <v>105</v>
      </c>
      <c r="BT23" s="3" t="s">
        <v>79</v>
      </c>
      <c r="BU23" s="3" t="s">
        <v>79</v>
      </c>
      <c r="BV23" s="3" t="s">
        <v>79</v>
      </c>
      <c r="BW23" s="3" t="s">
        <v>80</v>
      </c>
      <c r="BX23" s="3" t="s">
        <v>171</v>
      </c>
      <c r="BY23" s="3" t="s">
        <v>72</v>
      </c>
      <c r="BZ23" s="3" t="s">
        <v>85</v>
      </c>
      <c r="CA23" s="3" t="s">
        <v>108</v>
      </c>
      <c r="CK23" s="3" t="s">
        <v>91</v>
      </c>
      <c r="CL23" s="3" t="s">
        <v>91</v>
      </c>
      <c r="CM23" s="3" t="s">
        <v>91</v>
      </c>
      <c r="CN23" s="3" t="s">
        <v>91</v>
      </c>
      <c r="CO23" s="3" t="s">
        <v>91</v>
      </c>
      <c r="CP23" s="3" t="s">
        <v>104</v>
      </c>
      <c r="CQ23" s="3" t="s">
        <v>137</v>
      </c>
      <c r="CR23" s="3" t="s">
        <v>137</v>
      </c>
      <c r="CS23" s="3" t="s">
        <v>137</v>
      </c>
      <c r="CT23" s="3" t="s">
        <v>137</v>
      </c>
    </row>
    <row r="24" spans="1:101" s="2" customFormat="1" ht="20" customHeight="1" x14ac:dyDescent="0.15">
      <c r="A24" s="3" t="s">
        <v>59</v>
      </c>
      <c r="B24" s="3" t="s">
        <v>596</v>
      </c>
      <c r="C24" s="3" t="s">
        <v>94</v>
      </c>
      <c r="D24" s="3" t="s">
        <v>61</v>
      </c>
      <c r="F24" s="3" t="s">
        <v>146</v>
      </c>
      <c r="H24" s="3" t="s">
        <v>101</v>
      </c>
      <c r="I24" s="3" t="s">
        <v>64</v>
      </c>
      <c r="BD24" s="3" t="s">
        <v>96</v>
      </c>
      <c r="BE24" s="3" t="s">
        <v>73</v>
      </c>
      <c r="BF24" s="3" t="s">
        <v>74</v>
      </c>
      <c r="BH24" s="3" t="s">
        <v>75</v>
      </c>
      <c r="BI24" s="3" t="s">
        <v>75</v>
      </c>
      <c r="BK24" s="3" t="s">
        <v>88</v>
      </c>
      <c r="BL24" s="3" t="s">
        <v>88</v>
      </c>
      <c r="BM24" s="3" t="s">
        <v>88</v>
      </c>
      <c r="BN24" s="3" t="s">
        <v>76</v>
      </c>
      <c r="BO24" s="3" t="s">
        <v>91</v>
      </c>
      <c r="BP24" s="3" t="s">
        <v>91</v>
      </c>
      <c r="BQ24" s="3" t="s">
        <v>91</v>
      </c>
      <c r="BR24" s="3" t="s">
        <v>77</v>
      </c>
      <c r="BS24" s="3" t="s">
        <v>172</v>
      </c>
      <c r="BT24" s="3" t="s">
        <v>93</v>
      </c>
      <c r="BU24" s="3" t="s">
        <v>93</v>
      </c>
      <c r="BV24" s="3" t="s">
        <v>79</v>
      </c>
      <c r="BW24" s="3" t="s">
        <v>80</v>
      </c>
      <c r="BX24" s="3" t="s">
        <v>173</v>
      </c>
      <c r="BY24" s="3" t="s">
        <v>72</v>
      </c>
      <c r="BZ24" s="3" t="s">
        <v>73</v>
      </c>
      <c r="CA24" s="3" t="s">
        <v>97</v>
      </c>
      <c r="CC24" s="3" t="s">
        <v>87</v>
      </c>
      <c r="CD24" s="3" t="s">
        <v>87</v>
      </c>
      <c r="CG24" s="3" t="s">
        <v>98</v>
      </c>
      <c r="CH24" s="3" t="s">
        <v>98</v>
      </c>
      <c r="CI24" s="3" t="s">
        <v>76</v>
      </c>
      <c r="CJ24" s="3" t="s">
        <v>76</v>
      </c>
      <c r="CK24" s="3" t="s">
        <v>91</v>
      </c>
      <c r="CL24" s="3" t="s">
        <v>91</v>
      </c>
      <c r="CM24" s="3" t="s">
        <v>91</v>
      </c>
      <c r="CN24" s="3" t="s">
        <v>91</v>
      </c>
      <c r="CO24" s="3" t="s">
        <v>77</v>
      </c>
      <c r="CP24" s="3" t="s">
        <v>172</v>
      </c>
      <c r="CQ24" s="3" t="s">
        <v>93</v>
      </c>
      <c r="CR24" s="3" t="s">
        <v>93</v>
      </c>
      <c r="CS24" s="3" t="s">
        <v>79</v>
      </c>
      <c r="CT24" s="3" t="s">
        <v>80</v>
      </c>
    </row>
    <row r="25" spans="1:101" s="2" customFormat="1" ht="20" customHeight="1" x14ac:dyDescent="0.15">
      <c r="A25" s="3" t="s">
        <v>59</v>
      </c>
      <c r="B25" s="3" t="s">
        <v>601</v>
      </c>
      <c r="C25" s="3" t="s">
        <v>129</v>
      </c>
      <c r="D25" s="3" t="s">
        <v>135</v>
      </c>
      <c r="F25" s="3" t="s">
        <v>121</v>
      </c>
      <c r="H25" s="3" t="s">
        <v>63</v>
      </c>
      <c r="I25" s="3" t="s">
        <v>69</v>
      </c>
      <c r="K25" s="3" t="s">
        <v>70</v>
      </c>
      <c r="L25" s="3" t="s">
        <v>83</v>
      </c>
      <c r="AI25" s="3" t="s">
        <v>72</v>
      </c>
      <c r="AJ25" s="3" t="s">
        <v>73</v>
      </c>
      <c r="AK25" s="3" t="s">
        <v>108</v>
      </c>
      <c r="AL25" s="3" t="s">
        <v>87</v>
      </c>
      <c r="AM25" s="3" t="s">
        <v>87</v>
      </c>
      <c r="AP25" s="3" t="s">
        <v>90</v>
      </c>
      <c r="AQ25" s="3" t="s">
        <v>88</v>
      </c>
      <c r="AR25" s="3" t="s">
        <v>88</v>
      </c>
      <c r="AS25" s="3" t="s">
        <v>88</v>
      </c>
      <c r="AT25" s="3" t="s">
        <v>91</v>
      </c>
      <c r="AU25" s="3" t="s">
        <v>77</v>
      </c>
      <c r="AV25" s="3" t="s">
        <v>91</v>
      </c>
      <c r="AW25" s="3" t="s">
        <v>91</v>
      </c>
      <c r="AX25" s="3" t="s">
        <v>100</v>
      </c>
      <c r="AY25" s="3" t="s">
        <v>79</v>
      </c>
      <c r="AZ25" s="3" t="s">
        <v>79</v>
      </c>
      <c r="BA25" s="3" t="s">
        <v>79</v>
      </c>
      <c r="BB25" s="3" t="s">
        <v>80</v>
      </c>
      <c r="BY25" s="3" t="s">
        <v>72</v>
      </c>
      <c r="BZ25" s="3" t="s">
        <v>73</v>
      </c>
      <c r="CA25" s="3" t="s">
        <v>108</v>
      </c>
      <c r="CB25" s="3" t="s">
        <v>87</v>
      </c>
      <c r="CC25" s="3" t="s">
        <v>87</v>
      </c>
      <c r="CF25" s="3" t="s">
        <v>88</v>
      </c>
      <c r="CG25" s="3" t="s">
        <v>88</v>
      </c>
      <c r="CH25" s="3" t="s">
        <v>98</v>
      </c>
      <c r="CI25" s="3" t="s">
        <v>88</v>
      </c>
      <c r="CJ25" s="3" t="s">
        <v>98</v>
      </c>
      <c r="CK25" s="3" t="s">
        <v>91</v>
      </c>
      <c r="CL25" s="3" t="s">
        <v>91</v>
      </c>
      <c r="CM25" s="3" t="s">
        <v>91</v>
      </c>
      <c r="CN25" s="3" t="s">
        <v>91</v>
      </c>
      <c r="CO25" s="3" t="s">
        <v>91</v>
      </c>
      <c r="CP25" s="3" t="s">
        <v>174</v>
      </c>
      <c r="CQ25" s="3" t="s">
        <v>79</v>
      </c>
      <c r="CR25" s="3" t="s">
        <v>79</v>
      </c>
      <c r="CS25" s="3" t="s">
        <v>79</v>
      </c>
      <c r="CT25" s="3" t="s">
        <v>80</v>
      </c>
    </row>
    <row r="26" spans="1:101" s="2" customFormat="1" ht="20" customHeight="1" x14ac:dyDescent="0.15">
      <c r="A26" s="3" t="s">
        <v>59</v>
      </c>
      <c r="B26" s="3" t="s">
        <v>598</v>
      </c>
      <c r="C26" s="24" t="s">
        <v>225</v>
      </c>
      <c r="D26" s="3" t="s">
        <v>81</v>
      </c>
      <c r="F26" s="3" t="s">
        <v>112</v>
      </c>
      <c r="H26" s="3" t="s">
        <v>101</v>
      </c>
      <c r="I26" s="3" t="s">
        <v>175</v>
      </c>
      <c r="J26" s="3" t="s">
        <v>176</v>
      </c>
      <c r="BY26" s="3" t="s">
        <v>72</v>
      </c>
      <c r="BZ26" s="3" t="s">
        <v>140</v>
      </c>
      <c r="CA26" s="3" t="s">
        <v>86</v>
      </c>
      <c r="CE26" s="3" t="s">
        <v>87</v>
      </c>
      <c r="CF26" s="3" t="s">
        <v>89</v>
      </c>
      <c r="CG26" s="3" t="s">
        <v>76</v>
      </c>
      <c r="CH26" s="3" t="s">
        <v>76</v>
      </c>
      <c r="CI26" s="3" t="s">
        <v>76</v>
      </c>
      <c r="CJ26" s="3" t="s">
        <v>76</v>
      </c>
      <c r="CK26" s="3" t="s">
        <v>77</v>
      </c>
      <c r="CL26" s="3" t="s">
        <v>77</v>
      </c>
      <c r="CM26" s="3" t="s">
        <v>77</v>
      </c>
      <c r="CN26" s="3" t="s">
        <v>77</v>
      </c>
      <c r="CO26" s="3" t="s">
        <v>77</v>
      </c>
      <c r="CP26" s="3" t="s">
        <v>100</v>
      </c>
      <c r="CQ26" s="3" t="s">
        <v>177</v>
      </c>
      <c r="CR26" s="3" t="s">
        <v>137</v>
      </c>
      <c r="CS26" s="3" t="s">
        <v>137</v>
      </c>
      <c r="CT26" s="3" t="s">
        <v>93</v>
      </c>
    </row>
    <row r="27" spans="1:101" s="2" customFormat="1" ht="20" customHeight="1" x14ac:dyDescent="0.15">
      <c r="A27" s="3" t="s">
        <v>59</v>
      </c>
      <c r="B27" s="3" t="s">
        <v>598</v>
      </c>
      <c r="C27" s="3" t="s">
        <v>94</v>
      </c>
      <c r="D27" s="3" t="s">
        <v>67</v>
      </c>
      <c r="F27" s="3" t="s">
        <v>95</v>
      </c>
      <c r="H27" s="3" t="s">
        <v>63</v>
      </c>
      <c r="I27" s="3" t="s">
        <v>69</v>
      </c>
      <c r="BD27" s="3" t="s">
        <v>139</v>
      </c>
      <c r="BE27" s="3" t="s">
        <v>73</v>
      </c>
      <c r="BF27" s="3" t="s">
        <v>108</v>
      </c>
      <c r="BH27" s="3" t="s">
        <v>87</v>
      </c>
      <c r="BI27" s="3" t="s">
        <v>87</v>
      </c>
      <c r="BK27" s="3" t="s">
        <v>90</v>
      </c>
      <c r="BL27" s="3" t="s">
        <v>90</v>
      </c>
      <c r="BM27" s="3" t="s">
        <v>90</v>
      </c>
      <c r="BN27" s="3" t="s">
        <v>90</v>
      </c>
      <c r="BO27" s="3" t="s">
        <v>91</v>
      </c>
      <c r="BP27" s="3" t="s">
        <v>91</v>
      </c>
      <c r="BQ27" s="3" t="s">
        <v>91</v>
      </c>
      <c r="BR27" s="3" t="s">
        <v>91</v>
      </c>
      <c r="BS27" s="3" t="s">
        <v>92</v>
      </c>
      <c r="BT27" s="3" t="s">
        <v>79</v>
      </c>
      <c r="BU27" s="3" t="s">
        <v>79</v>
      </c>
      <c r="BV27" s="3" t="s">
        <v>79</v>
      </c>
      <c r="BW27" s="3" t="s">
        <v>80</v>
      </c>
      <c r="BY27" s="3" t="s">
        <v>72</v>
      </c>
      <c r="BZ27" s="3" t="s">
        <v>73</v>
      </c>
      <c r="CA27" s="3" t="s">
        <v>108</v>
      </c>
      <c r="CC27" s="3" t="s">
        <v>87</v>
      </c>
      <c r="CD27" s="3" t="s">
        <v>87</v>
      </c>
      <c r="CF27" s="3" t="s">
        <v>90</v>
      </c>
      <c r="CG27" s="3" t="s">
        <v>90</v>
      </c>
      <c r="CH27" s="3" t="s">
        <v>90</v>
      </c>
      <c r="CI27" s="3" t="s">
        <v>88</v>
      </c>
      <c r="CJ27" s="3" t="s">
        <v>90</v>
      </c>
      <c r="CK27" s="3" t="s">
        <v>91</v>
      </c>
      <c r="CL27" s="3" t="s">
        <v>91</v>
      </c>
      <c r="CM27" s="3" t="s">
        <v>91</v>
      </c>
      <c r="CN27" s="3" t="s">
        <v>91</v>
      </c>
      <c r="CO27" s="3" t="s">
        <v>91</v>
      </c>
      <c r="CP27" s="3" t="s">
        <v>92</v>
      </c>
      <c r="CQ27" s="3" t="s">
        <v>79</v>
      </c>
      <c r="CR27" s="3" t="s">
        <v>79</v>
      </c>
      <c r="CS27" s="3" t="s">
        <v>79</v>
      </c>
      <c r="CT27" s="3" t="s">
        <v>80</v>
      </c>
    </row>
    <row r="28" spans="1:101" s="2" customFormat="1" ht="20" customHeight="1" x14ac:dyDescent="0.15">
      <c r="A28" s="3" t="s">
        <v>109</v>
      </c>
      <c r="B28" s="3" t="s">
        <v>597</v>
      </c>
      <c r="C28" s="3" t="s">
        <v>94</v>
      </c>
      <c r="D28" s="3" t="s">
        <v>81</v>
      </c>
      <c r="F28" s="3" t="s">
        <v>62</v>
      </c>
      <c r="H28" s="3" t="s">
        <v>101</v>
      </c>
      <c r="I28" s="3" t="s">
        <v>64</v>
      </c>
      <c r="BD28" s="3" t="s">
        <v>96</v>
      </c>
      <c r="BE28" s="3" t="s">
        <v>73</v>
      </c>
      <c r="BF28" s="3" t="s">
        <v>108</v>
      </c>
      <c r="BH28" s="3" t="s">
        <v>87</v>
      </c>
      <c r="BI28" s="3" t="s">
        <v>87</v>
      </c>
      <c r="BK28" s="3" t="s">
        <v>88</v>
      </c>
      <c r="BL28" s="3" t="s">
        <v>88</v>
      </c>
      <c r="BM28" s="3" t="s">
        <v>88</v>
      </c>
      <c r="BN28" s="3" t="s">
        <v>76</v>
      </c>
      <c r="BO28" s="3" t="s">
        <v>91</v>
      </c>
      <c r="BP28" s="3" t="s">
        <v>91</v>
      </c>
      <c r="BQ28" s="3" t="s">
        <v>91</v>
      </c>
      <c r="BR28" s="3" t="s">
        <v>77</v>
      </c>
      <c r="BS28" s="3" t="s">
        <v>172</v>
      </c>
      <c r="BT28" s="3" t="s">
        <v>93</v>
      </c>
      <c r="BU28" s="3" t="s">
        <v>79</v>
      </c>
      <c r="BV28" s="3" t="s">
        <v>93</v>
      </c>
      <c r="BW28" s="3" t="s">
        <v>80</v>
      </c>
      <c r="BY28" s="3" t="s">
        <v>72</v>
      </c>
      <c r="BZ28" s="3" t="s">
        <v>85</v>
      </c>
      <c r="CA28" s="3" t="s">
        <v>97</v>
      </c>
      <c r="CC28" s="3" t="s">
        <v>87</v>
      </c>
      <c r="CD28" s="3" t="s">
        <v>87</v>
      </c>
      <c r="CF28" s="3" t="s">
        <v>88</v>
      </c>
      <c r="CG28" s="3" t="s">
        <v>88</v>
      </c>
      <c r="CH28" s="3" t="s">
        <v>88</v>
      </c>
      <c r="CI28" s="3" t="s">
        <v>76</v>
      </c>
      <c r="CJ28" s="3" t="s">
        <v>76</v>
      </c>
      <c r="CK28" s="3" t="s">
        <v>91</v>
      </c>
      <c r="CL28" s="3" t="s">
        <v>91</v>
      </c>
      <c r="CM28" s="3" t="s">
        <v>91</v>
      </c>
      <c r="CN28" s="3" t="s">
        <v>77</v>
      </c>
      <c r="CO28" s="3" t="s">
        <v>77</v>
      </c>
      <c r="CP28" s="3" t="s">
        <v>172</v>
      </c>
      <c r="CQ28" s="3" t="s">
        <v>93</v>
      </c>
      <c r="CR28" s="3" t="s">
        <v>79</v>
      </c>
      <c r="CS28" s="3" t="s">
        <v>79</v>
      </c>
      <c r="CT28" s="3" t="s">
        <v>80</v>
      </c>
    </row>
    <row r="29" spans="1:101" s="2" customFormat="1" ht="20" customHeight="1" x14ac:dyDescent="0.15">
      <c r="A29" s="3" t="s">
        <v>59</v>
      </c>
      <c r="B29" s="3" t="s">
        <v>596</v>
      </c>
      <c r="C29" s="3" t="s">
        <v>178</v>
      </c>
      <c r="D29" s="3" t="s">
        <v>81</v>
      </c>
      <c r="F29" s="3" t="s">
        <v>168</v>
      </c>
      <c r="H29" s="3" t="s">
        <v>68</v>
      </c>
      <c r="I29" s="3" t="s">
        <v>69</v>
      </c>
      <c r="K29" s="3" t="s">
        <v>70</v>
      </c>
      <c r="L29" s="3" t="s">
        <v>83</v>
      </c>
      <c r="AI29" s="3" t="s">
        <v>179</v>
      </c>
      <c r="AJ29" s="3" t="s">
        <v>85</v>
      </c>
      <c r="AK29" s="3" t="s">
        <v>108</v>
      </c>
      <c r="AM29" s="3" t="s">
        <v>87</v>
      </c>
      <c r="AP29" s="3" t="s">
        <v>76</v>
      </c>
      <c r="AQ29" s="3" t="s">
        <v>89</v>
      </c>
      <c r="AR29" s="3" t="s">
        <v>90</v>
      </c>
      <c r="AS29" s="3" t="s">
        <v>90</v>
      </c>
      <c r="AT29" s="3" t="s">
        <v>91</v>
      </c>
      <c r="AU29" s="3" t="s">
        <v>91</v>
      </c>
      <c r="AV29" s="3" t="s">
        <v>91</v>
      </c>
      <c r="AW29" s="3" t="s">
        <v>91</v>
      </c>
      <c r="AX29" s="3" t="s">
        <v>92</v>
      </c>
      <c r="AY29" s="3" t="s">
        <v>93</v>
      </c>
      <c r="AZ29" s="3" t="s">
        <v>93</v>
      </c>
      <c r="BA29" s="3" t="s">
        <v>93</v>
      </c>
      <c r="BB29" s="3" t="s">
        <v>80</v>
      </c>
      <c r="BY29" s="3" t="s">
        <v>84</v>
      </c>
      <c r="BZ29" s="3" t="s">
        <v>73</v>
      </c>
      <c r="CA29" s="3" t="s">
        <v>108</v>
      </c>
      <c r="CC29" s="3" t="s">
        <v>87</v>
      </c>
      <c r="CF29" s="3" t="s">
        <v>98</v>
      </c>
      <c r="CG29" s="3" t="s">
        <v>88</v>
      </c>
      <c r="CH29" s="3" t="s">
        <v>90</v>
      </c>
      <c r="CI29" s="3" t="s">
        <v>98</v>
      </c>
      <c r="CJ29" s="3" t="s">
        <v>88</v>
      </c>
      <c r="CK29" s="3" t="s">
        <v>91</v>
      </c>
      <c r="CL29" s="3" t="s">
        <v>91</v>
      </c>
      <c r="CM29" s="3" t="s">
        <v>91</v>
      </c>
      <c r="CN29" s="3" t="s">
        <v>91</v>
      </c>
      <c r="CO29" s="3" t="s">
        <v>91</v>
      </c>
      <c r="CP29" s="3" t="s">
        <v>117</v>
      </c>
      <c r="CQ29" s="3" t="s">
        <v>79</v>
      </c>
      <c r="CR29" s="3" t="s">
        <v>93</v>
      </c>
      <c r="CS29" s="3" t="s">
        <v>79</v>
      </c>
      <c r="CT29" s="3" t="s">
        <v>80</v>
      </c>
    </row>
    <row r="30" spans="1:101" s="2" customFormat="1" ht="20" customHeight="1" x14ac:dyDescent="0.15">
      <c r="A30" s="3" t="s">
        <v>59</v>
      </c>
      <c r="B30" s="3" t="s">
        <v>597</v>
      </c>
      <c r="C30" s="3" t="s">
        <v>94</v>
      </c>
      <c r="D30" s="3" t="s">
        <v>67</v>
      </c>
      <c r="F30" s="3" t="s">
        <v>62</v>
      </c>
      <c r="H30" s="3" t="s">
        <v>63</v>
      </c>
      <c r="I30" s="3" t="s">
        <v>69</v>
      </c>
      <c r="BD30" s="3" t="s">
        <v>124</v>
      </c>
      <c r="BE30" s="3" t="s">
        <v>85</v>
      </c>
      <c r="BF30" s="3" t="s">
        <v>97</v>
      </c>
      <c r="BI30" s="3" t="s">
        <v>87</v>
      </c>
      <c r="BK30" s="3" t="s">
        <v>76</v>
      </c>
      <c r="BL30" s="3" t="s">
        <v>89</v>
      </c>
      <c r="BM30" s="3" t="s">
        <v>89</v>
      </c>
      <c r="BN30" s="3" t="s">
        <v>89</v>
      </c>
      <c r="BO30" s="3" t="s">
        <v>91</v>
      </c>
      <c r="BP30" s="3" t="s">
        <v>91</v>
      </c>
      <c r="BQ30" s="3" t="s">
        <v>91</v>
      </c>
      <c r="BR30" s="3" t="s">
        <v>91</v>
      </c>
      <c r="BS30" s="3" t="s">
        <v>105</v>
      </c>
      <c r="BT30" s="3" t="s">
        <v>79</v>
      </c>
      <c r="BU30" s="3" t="s">
        <v>79</v>
      </c>
      <c r="BV30" s="3" t="s">
        <v>79</v>
      </c>
      <c r="BW30" s="3" t="s">
        <v>80</v>
      </c>
      <c r="BY30" s="3" t="s">
        <v>127</v>
      </c>
      <c r="BZ30" s="3" t="s">
        <v>85</v>
      </c>
      <c r="CA30" s="3" t="s">
        <v>108</v>
      </c>
      <c r="CD30" s="3" t="s">
        <v>87</v>
      </c>
      <c r="CF30" s="3" t="s">
        <v>90</v>
      </c>
      <c r="CG30" s="3" t="s">
        <v>90</v>
      </c>
      <c r="CH30" s="3" t="s">
        <v>89</v>
      </c>
      <c r="CI30" s="3" t="s">
        <v>90</v>
      </c>
      <c r="CJ30" s="3" t="s">
        <v>76</v>
      </c>
      <c r="CK30" s="3" t="s">
        <v>91</v>
      </c>
      <c r="CL30" s="3" t="s">
        <v>91</v>
      </c>
      <c r="CM30" s="3" t="s">
        <v>91</v>
      </c>
      <c r="CN30" s="3" t="s">
        <v>91</v>
      </c>
      <c r="CO30" s="3" t="s">
        <v>99</v>
      </c>
      <c r="CP30" s="3" t="s">
        <v>180</v>
      </c>
      <c r="CQ30" s="3" t="s">
        <v>79</v>
      </c>
      <c r="CR30" s="3" t="s">
        <v>79</v>
      </c>
      <c r="CS30" s="3" t="s">
        <v>137</v>
      </c>
      <c r="CT30" s="3" t="s">
        <v>93</v>
      </c>
    </row>
    <row r="31" spans="1:101" s="2" customFormat="1" ht="20" customHeight="1" x14ac:dyDescent="0.15">
      <c r="A31" s="3" t="s">
        <v>59</v>
      </c>
      <c r="B31" s="3" t="s">
        <v>596</v>
      </c>
      <c r="C31" s="3" t="s">
        <v>129</v>
      </c>
      <c r="D31" s="3" t="s">
        <v>67</v>
      </c>
      <c r="F31" s="3" t="s">
        <v>181</v>
      </c>
      <c r="H31" s="3" t="s">
        <v>101</v>
      </c>
      <c r="I31" s="3" t="s">
        <v>69</v>
      </c>
      <c r="K31" s="3" t="s">
        <v>70</v>
      </c>
      <c r="L31" s="3" t="s">
        <v>71</v>
      </c>
      <c r="AI31" s="3" t="s">
        <v>179</v>
      </c>
      <c r="AJ31" s="3" t="s">
        <v>73</v>
      </c>
      <c r="AK31" s="3" t="s">
        <v>97</v>
      </c>
      <c r="AM31" s="3" t="s">
        <v>87</v>
      </c>
      <c r="AN31" s="3" t="s">
        <v>87</v>
      </c>
      <c r="AP31" s="3" t="s">
        <v>89</v>
      </c>
      <c r="AQ31" s="3" t="s">
        <v>90</v>
      </c>
      <c r="AR31" s="3" t="s">
        <v>90</v>
      </c>
      <c r="AS31" s="3" t="s">
        <v>98</v>
      </c>
      <c r="AT31" s="3" t="s">
        <v>91</v>
      </c>
      <c r="AU31" s="3" t="s">
        <v>91</v>
      </c>
      <c r="AV31" s="3" t="s">
        <v>91</v>
      </c>
      <c r="AW31" s="3" t="s">
        <v>99</v>
      </c>
      <c r="AX31" s="3" t="s">
        <v>92</v>
      </c>
      <c r="AY31" s="3" t="s">
        <v>79</v>
      </c>
      <c r="AZ31" s="3" t="s">
        <v>79</v>
      </c>
      <c r="BA31" s="3" t="s">
        <v>79</v>
      </c>
      <c r="BB31" s="3" t="s">
        <v>80</v>
      </c>
      <c r="BY31" s="3" t="s">
        <v>159</v>
      </c>
      <c r="BZ31" s="3" t="s">
        <v>73</v>
      </c>
      <c r="CA31" s="3" t="s">
        <v>108</v>
      </c>
      <c r="CC31" s="3" t="s">
        <v>87</v>
      </c>
      <c r="CD31" s="3" t="s">
        <v>87</v>
      </c>
      <c r="CF31" s="3" t="s">
        <v>76</v>
      </c>
      <c r="CG31" s="3" t="s">
        <v>90</v>
      </c>
      <c r="CH31" s="3" t="s">
        <v>90</v>
      </c>
      <c r="CI31" s="3" t="s">
        <v>98</v>
      </c>
      <c r="CJ31" s="3" t="s">
        <v>98</v>
      </c>
      <c r="CK31" s="3" t="s">
        <v>91</v>
      </c>
      <c r="CL31" s="3" t="s">
        <v>91</v>
      </c>
      <c r="CM31" s="3" t="s">
        <v>91</v>
      </c>
      <c r="CN31" s="3" t="s">
        <v>91</v>
      </c>
      <c r="CO31" s="3" t="s">
        <v>91</v>
      </c>
      <c r="CP31" s="3" t="s">
        <v>117</v>
      </c>
      <c r="CQ31" s="3" t="s">
        <v>79</v>
      </c>
      <c r="CR31" s="3" t="s">
        <v>79</v>
      </c>
      <c r="CS31" s="3" t="s">
        <v>79</v>
      </c>
      <c r="CT31" s="3" t="s">
        <v>80</v>
      </c>
    </row>
    <row r="32" spans="1:101" s="2" customFormat="1" ht="20" customHeight="1" x14ac:dyDescent="0.15">
      <c r="A32" s="3" t="s">
        <v>59</v>
      </c>
      <c r="B32" s="3" t="s">
        <v>599</v>
      </c>
      <c r="C32" s="3" t="s">
        <v>129</v>
      </c>
      <c r="D32" s="3" t="s">
        <v>67</v>
      </c>
      <c r="F32" s="3" t="s">
        <v>182</v>
      </c>
      <c r="H32" s="3" t="s">
        <v>63</v>
      </c>
      <c r="I32" s="3" t="s">
        <v>69</v>
      </c>
      <c r="K32" s="3" t="s">
        <v>70</v>
      </c>
      <c r="L32" s="3" t="s">
        <v>71</v>
      </c>
      <c r="AI32" s="3" t="s">
        <v>164</v>
      </c>
      <c r="AJ32" s="3" t="s">
        <v>73</v>
      </c>
      <c r="AK32" s="3" t="s">
        <v>86</v>
      </c>
      <c r="AL32" s="3" t="s">
        <v>75</v>
      </c>
      <c r="AN32" s="3" t="s">
        <v>87</v>
      </c>
      <c r="AO32" s="3" t="s">
        <v>87</v>
      </c>
      <c r="AP32" s="3" t="s">
        <v>88</v>
      </c>
      <c r="AQ32" s="3" t="s">
        <v>88</v>
      </c>
      <c r="AR32" s="3" t="s">
        <v>88</v>
      </c>
      <c r="AS32" s="3" t="s">
        <v>98</v>
      </c>
      <c r="AT32" s="3" t="s">
        <v>91</v>
      </c>
      <c r="AU32" s="3" t="s">
        <v>91</v>
      </c>
      <c r="AV32" s="3" t="s">
        <v>91</v>
      </c>
      <c r="AW32" s="3" t="s">
        <v>91</v>
      </c>
      <c r="AX32" s="3" t="s">
        <v>100</v>
      </c>
      <c r="AY32" s="3" t="s">
        <v>79</v>
      </c>
      <c r="AZ32" s="3" t="s">
        <v>79</v>
      </c>
      <c r="BA32" s="3" t="s">
        <v>79</v>
      </c>
      <c r="BB32" s="3" t="s">
        <v>80</v>
      </c>
      <c r="BC32" s="3" t="s">
        <v>183</v>
      </c>
      <c r="BY32" s="3" t="s">
        <v>84</v>
      </c>
      <c r="BZ32" s="3" t="s">
        <v>73</v>
      </c>
      <c r="CA32" s="3" t="s">
        <v>97</v>
      </c>
      <c r="CB32" s="3" t="s">
        <v>75</v>
      </c>
      <c r="CD32" s="3" t="s">
        <v>87</v>
      </c>
      <c r="CE32" s="3" t="s">
        <v>87</v>
      </c>
      <c r="CF32" s="3" t="s">
        <v>98</v>
      </c>
      <c r="CG32" s="3" t="s">
        <v>98</v>
      </c>
      <c r="CH32" s="3" t="s">
        <v>98</v>
      </c>
      <c r="CI32" s="3" t="s">
        <v>88</v>
      </c>
      <c r="CJ32" s="3" t="s">
        <v>98</v>
      </c>
      <c r="CK32" s="3" t="s">
        <v>91</v>
      </c>
      <c r="CL32" s="3" t="s">
        <v>91</v>
      </c>
      <c r="CM32" s="3" t="s">
        <v>91</v>
      </c>
      <c r="CN32" s="3" t="s">
        <v>91</v>
      </c>
      <c r="CO32" s="3" t="s">
        <v>91</v>
      </c>
      <c r="CP32" s="3" t="s">
        <v>117</v>
      </c>
      <c r="CQ32" s="3" t="s">
        <v>79</v>
      </c>
      <c r="CR32" s="3" t="s">
        <v>93</v>
      </c>
      <c r="CS32" s="3" t="s">
        <v>79</v>
      </c>
      <c r="CT32" s="3" t="s">
        <v>80</v>
      </c>
      <c r="CU32" s="3" t="s">
        <v>184</v>
      </c>
      <c r="CW32" s="3" t="s">
        <v>103</v>
      </c>
    </row>
    <row r="33" spans="1:101" s="2" customFormat="1" ht="20" customHeight="1" x14ac:dyDescent="0.15">
      <c r="A33" s="3" t="s">
        <v>59</v>
      </c>
      <c r="B33" s="3" t="s">
        <v>596</v>
      </c>
      <c r="C33" s="3" t="s">
        <v>60</v>
      </c>
      <c r="D33" s="3" t="s">
        <v>61</v>
      </c>
      <c r="F33" s="3" t="s">
        <v>112</v>
      </c>
      <c r="H33" s="3" t="s">
        <v>101</v>
      </c>
      <c r="I33" s="3" t="s">
        <v>69</v>
      </c>
      <c r="K33" s="3" t="s">
        <v>70</v>
      </c>
      <c r="L33" s="3" t="s">
        <v>83</v>
      </c>
      <c r="BY33" s="3" t="s">
        <v>84</v>
      </c>
      <c r="BZ33" s="3" t="s">
        <v>73</v>
      </c>
      <c r="CA33" s="3" t="s">
        <v>86</v>
      </c>
      <c r="CC33" s="3" t="s">
        <v>87</v>
      </c>
      <c r="CF33" s="3" t="s">
        <v>90</v>
      </c>
      <c r="CH33" s="3" t="s">
        <v>90</v>
      </c>
      <c r="CI33" s="3" t="s">
        <v>76</v>
      </c>
      <c r="CJ33" s="3" t="s">
        <v>90</v>
      </c>
      <c r="CK33" s="3" t="s">
        <v>77</v>
      </c>
      <c r="CL33" s="3" t="s">
        <v>91</v>
      </c>
      <c r="CM33" s="3" t="s">
        <v>91</v>
      </c>
      <c r="CN33" s="3" t="s">
        <v>91</v>
      </c>
      <c r="CO33" s="3" t="s">
        <v>91</v>
      </c>
      <c r="CP33" s="3" t="s">
        <v>185</v>
      </c>
      <c r="CQ33" s="3" t="s">
        <v>79</v>
      </c>
      <c r="CR33" s="3" t="s">
        <v>79</v>
      </c>
      <c r="CS33" s="3" t="s">
        <v>79</v>
      </c>
      <c r="CT33" s="3" t="s">
        <v>80</v>
      </c>
    </row>
    <row r="34" spans="1:101" s="2" customFormat="1" ht="20" customHeight="1" x14ac:dyDescent="0.15">
      <c r="A34" s="3" t="s">
        <v>59</v>
      </c>
      <c r="B34" s="3" t="s">
        <v>599</v>
      </c>
      <c r="C34" s="3" t="s">
        <v>94</v>
      </c>
      <c r="D34" s="3" t="s">
        <v>186</v>
      </c>
      <c r="E34" s="3"/>
      <c r="F34" s="3" t="s">
        <v>62</v>
      </c>
      <c r="H34" s="3" t="s">
        <v>101</v>
      </c>
      <c r="I34" s="3" t="s">
        <v>69</v>
      </c>
      <c r="BD34" s="3" t="s">
        <v>128</v>
      </c>
      <c r="BE34" s="3" t="s">
        <v>73</v>
      </c>
      <c r="BF34" s="3" t="s">
        <v>97</v>
      </c>
      <c r="BH34" s="3" t="s">
        <v>87</v>
      </c>
      <c r="BK34" s="3" t="s">
        <v>76</v>
      </c>
      <c r="BL34" s="3" t="s">
        <v>90</v>
      </c>
      <c r="BM34" s="3" t="s">
        <v>90</v>
      </c>
      <c r="BN34" s="3" t="s">
        <v>76</v>
      </c>
      <c r="BO34" s="3" t="s">
        <v>77</v>
      </c>
      <c r="BP34" s="3" t="s">
        <v>91</v>
      </c>
      <c r="BQ34" s="3" t="s">
        <v>91</v>
      </c>
      <c r="BR34" s="3" t="s">
        <v>77</v>
      </c>
      <c r="BS34" s="3" t="s">
        <v>92</v>
      </c>
      <c r="BT34" s="3" t="s">
        <v>79</v>
      </c>
      <c r="BU34" s="3" t="s">
        <v>177</v>
      </c>
      <c r="BV34" s="3" t="s">
        <v>79</v>
      </c>
      <c r="BW34" s="3" t="s">
        <v>80</v>
      </c>
      <c r="BY34" s="3" t="s">
        <v>72</v>
      </c>
      <c r="BZ34" s="3" t="s">
        <v>73</v>
      </c>
      <c r="CA34" s="3" t="s">
        <v>97</v>
      </c>
      <c r="CC34" s="3" t="s">
        <v>87</v>
      </c>
      <c r="CF34" s="3" t="s">
        <v>76</v>
      </c>
      <c r="CG34" s="3" t="s">
        <v>90</v>
      </c>
      <c r="CH34" s="3" t="s">
        <v>90</v>
      </c>
      <c r="CI34" s="3" t="s">
        <v>76</v>
      </c>
      <c r="CJ34" s="3" t="s">
        <v>76</v>
      </c>
      <c r="CK34" s="3" t="s">
        <v>99</v>
      </c>
      <c r="CL34" s="3" t="s">
        <v>91</v>
      </c>
      <c r="CM34" s="3" t="s">
        <v>91</v>
      </c>
      <c r="CN34" s="3" t="s">
        <v>77</v>
      </c>
      <c r="CO34" s="3" t="s">
        <v>77</v>
      </c>
      <c r="CP34" s="3" t="s">
        <v>92</v>
      </c>
      <c r="CQ34" s="3" t="s">
        <v>79</v>
      </c>
      <c r="CR34" s="3" t="s">
        <v>177</v>
      </c>
      <c r="CS34" s="3" t="s">
        <v>79</v>
      </c>
      <c r="CT34" s="3" t="s">
        <v>80</v>
      </c>
    </row>
    <row r="35" spans="1:101" s="2" customFormat="1" ht="20" customHeight="1" x14ac:dyDescent="0.15">
      <c r="A35" s="3" t="s">
        <v>59</v>
      </c>
      <c r="B35" s="3" t="s">
        <v>599</v>
      </c>
      <c r="C35" s="3" t="s">
        <v>94</v>
      </c>
      <c r="D35" s="3" t="s">
        <v>61</v>
      </c>
      <c r="F35" s="3" t="s">
        <v>62</v>
      </c>
      <c r="H35" s="3" t="s">
        <v>101</v>
      </c>
      <c r="I35" s="3" t="s">
        <v>64</v>
      </c>
      <c r="BD35" s="3" t="s">
        <v>124</v>
      </c>
      <c r="BE35" s="3" t="s">
        <v>73</v>
      </c>
      <c r="BF35" s="3" t="s">
        <v>108</v>
      </c>
      <c r="BI35" s="3" t="s">
        <v>87</v>
      </c>
      <c r="BK35" s="3" t="s">
        <v>76</v>
      </c>
      <c r="BL35" s="3" t="s">
        <v>89</v>
      </c>
      <c r="BM35" s="3" t="s">
        <v>90</v>
      </c>
      <c r="BN35" s="3" t="s">
        <v>90</v>
      </c>
      <c r="BO35" s="3" t="s">
        <v>77</v>
      </c>
      <c r="BP35" s="3" t="s">
        <v>91</v>
      </c>
      <c r="BQ35" s="3" t="s">
        <v>91</v>
      </c>
      <c r="BR35" s="3" t="s">
        <v>91</v>
      </c>
      <c r="BS35" s="3" t="s">
        <v>110</v>
      </c>
      <c r="BT35" s="3" t="s">
        <v>93</v>
      </c>
      <c r="BU35" s="3" t="s">
        <v>93</v>
      </c>
      <c r="BV35" s="3" t="s">
        <v>79</v>
      </c>
      <c r="BW35" s="3" t="s">
        <v>80</v>
      </c>
      <c r="BY35" s="3" t="s">
        <v>72</v>
      </c>
      <c r="BZ35" s="3" t="s">
        <v>73</v>
      </c>
      <c r="CA35" s="3" t="s">
        <v>108</v>
      </c>
      <c r="CF35" s="3" t="s">
        <v>90</v>
      </c>
      <c r="CG35" s="3" t="s">
        <v>90</v>
      </c>
      <c r="CH35" s="3" t="s">
        <v>90</v>
      </c>
      <c r="CI35" s="3" t="s">
        <v>90</v>
      </c>
      <c r="CK35" s="3" t="s">
        <v>91</v>
      </c>
      <c r="CL35" s="3" t="s">
        <v>91</v>
      </c>
      <c r="CM35" s="3" t="s">
        <v>91</v>
      </c>
      <c r="CN35" s="3" t="s">
        <v>91</v>
      </c>
      <c r="CO35" s="3" t="s">
        <v>77</v>
      </c>
      <c r="CP35" s="3" t="s">
        <v>110</v>
      </c>
      <c r="CQ35" s="3" t="s">
        <v>93</v>
      </c>
      <c r="CR35" s="3" t="s">
        <v>137</v>
      </c>
      <c r="CS35" s="3" t="s">
        <v>79</v>
      </c>
      <c r="CT35" s="3" t="s">
        <v>80</v>
      </c>
    </row>
    <row r="36" spans="1:101" s="2" customFormat="1" ht="20" customHeight="1" x14ac:dyDescent="0.15">
      <c r="A36" s="3" t="s">
        <v>59</v>
      </c>
      <c r="B36" s="3" t="s">
        <v>597</v>
      </c>
      <c r="C36" s="3" t="s">
        <v>129</v>
      </c>
      <c r="D36" s="3" t="s">
        <v>81</v>
      </c>
      <c r="F36" s="3" t="s">
        <v>187</v>
      </c>
      <c r="H36" s="3" t="s">
        <v>63</v>
      </c>
      <c r="I36" s="3" t="s">
        <v>64</v>
      </c>
      <c r="K36" s="3" t="s">
        <v>70</v>
      </c>
      <c r="L36" s="3" t="s">
        <v>115</v>
      </c>
      <c r="AI36" s="3" t="s">
        <v>72</v>
      </c>
      <c r="AJ36" s="3" t="s">
        <v>140</v>
      </c>
      <c r="AK36" s="3" t="s">
        <v>74</v>
      </c>
      <c r="AL36" s="3" t="s">
        <v>87</v>
      </c>
      <c r="AP36" s="3" t="s">
        <v>76</v>
      </c>
      <c r="AQ36" s="3" t="s">
        <v>90</v>
      </c>
      <c r="AR36" s="3" t="s">
        <v>90</v>
      </c>
      <c r="AS36" s="3" t="s">
        <v>76</v>
      </c>
      <c r="AT36" s="3" t="s">
        <v>77</v>
      </c>
      <c r="AU36" s="3" t="s">
        <v>91</v>
      </c>
      <c r="AV36" s="3" t="s">
        <v>91</v>
      </c>
      <c r="AW36" s="3" t="s">
        <v>77</v>
      </c>
      <c r="AX36" s="3" t="s">
        <v>92</v>
      </c>
      <c r="AY36" s="3" t="s">
        <v>93</v>
      </c>
      <c r="AZ36" s="3" t="s">
        <v>93</v>
      </c>
      <c r="BA36" s="3" t="s">
        <v>93</v>
      </c>
      <c r="BB36" s="3" t="s">
        <v>93</v>
      </c>
      <c r="BY36" s="3" t="s">
        <v>72</v>
      </c>
      <c r="BZ36" s="3" t="s">
        <v>73</v>
      </c>
      <c r="CA36" s="3" t="s">
        <v>86</v>
      </c>
      <c r="CB36" s="3" t="s">
        <v>87</v>
      </c>
      <c r="CF36" s="3" t="s">
        <v>76</v>
      </c>
      <c r="CG36" s="3" t="s">
        <v>90</v>
      </c>
      <c r="CH36" s="3" t="s">
        <v>90</v>
      </c>
      <c r="CI36" s="3" t="s">
        <v>90</v>
      </c>
      <c r="CJ36" s="3" t="s">
        <v>90</v>
      </c>
      <c r="CK36" s="3" t="s">
        <v>77</v>
      </c>
      <c r="CL36" s="3" t="s">
        <v>91</v>
      </c>
      <c r="CM36" s="3" t="s">
        <v>91</v>
      </c>
      <c r="CN36" s="3" t="s">
        <v>91</v>
      </c>
      <c r="CO36" s="3" t="s">
        <v>91</v>
      </c>
      <c r="CP36" s="3" t="s">
        <v>92</v>
      </c>
      <c r="CQ36" s="3" t="s">
        <v>79</v>
      </c>
      <c r="CR36" s="3" t="s">
        <v>93</v>
      </c>
      <c r="CS36" s="3" t="s">
        <v>79</v>
      </c>
      <c r="CT36" s="3" t="s">
        <v>80</v>
      </c>
    </row>
    <row r="37" spans="1:101" s="2" customFormat="1" ht="20" customHeight="1" x14ac:dyDescent="0.15">
      <c r="A37" s="3" t="s">
        <v>59</v>
      </c>
      <c r="B37" s="3" t="s">
        <v>598</v>
      </c>
      <c r="C37" s="3" t="s">
        <v>94</v>
      </c>
      <c r="D37" s="3" t="s">
        <v>188</v>
      </c>
      <c r="E37" s="3"/>
      <c r="F37" s="3" t="s">
        <v>62</v>
      </c>
      <c r="H37" s="3" t="s">
        <v>101</v>
      </c>
      <c r="I37" s="3" t="s">
        <v>64</v>
      </c>
      <c r="BD37" s="3" t="s">
        <v>124</v>
      </c>
      <c r="BE37" s="3" t="s">
        <v>73</v>
      </c>
      <c r="BF37" s="3" t="s">
        <v>108</v>
      </c>
      <c r="BH37" s="3" t="s">
        <v>87</v>
      </c>
      <c r="BI37" s="3" t="s">
        <v>87</v>
      </c>
      <c r="BK37" s="3" t="s">
        <v>88</v>
      </c>
      <c r="BL37" s="3" t="s">
        <v>88</v>
      </c>
      <c r="BM37" s="3" t="s">
        <v>88</v>
      </c>
      <c r="BN37" s="3" t="s">
        <v>88</v>
      </c>
      <c r="BO37" s="3" t="s">
        <v>91</v>
      </c>
      <c r="BP37" s="3" t="s">
        <v>91</v>
      </c>
      <c r="BQ37" s="3" t="s">
        <v>91</v>
      </c>
      <c r="BR37" s="3" t="s">
        <v>91</v>
      </c>
      <c r="BS37" s="3" t="s">
        <v>110</v>
      </c>
      <c r="BT37" s="3" t="s">
        <v>93</v>
      </c>
      <c r="BU37" s="3" t="s">
        <v>93</v>
      </c>
      <c r="BV37" s="3" t="s">
        <v>79</v>
      </c>
      <c r="BW37" s="3" t="s">
        <v>80</v>
      </c>
      <c r="BX37" s="3" t="s">
        <v>189</v>
      </c>
      <c r="BY37" s="3" t="s">
        <v>159</v>
      </c>
      <c r="BZ37" s="3" t="s">
        <v>73</v>
      </c>
      <c r="CA37" s="3" t="s">
        <v>108</v>
      </c>
      <c r="CC37" s="3" t="s">
        <v>87</v>
      </c>
      <c r="CD37" s="3" t="s">
        <v>87</v>
      </c>
      <c r="CF37" s="3" t="s">
        <v>88</v>
      </c>
      <c r="CG37" s="3" t="s">
        <v>88</v>
      </c>
      <c r="CH37" s="3" t="s">
        <v>88</v>
      </c>
      <c r="CI37" s="3" t="s">
        <v>88</v>
      </c>
      <c r="CJ37" s="3" t="s">
        <v>76</v>
      </c>
      <c r="CK37" s="3" t="s">
        <v>91</v>
      </c>
      <c r="CL37" s="3" t="s">
        <v>91</v>
      </c>
      <c r="CM37" s="3" t="s">
        <v>91</v>
      </c>
      <c r="CN37" s="3" t="s">
        <v>91</v>
      </c>
      <c r="CO37" s="3" t="s">
        <v>77</v>
      </c>
      <c r="CP37" s="3" t="s">
        <v>110</v>
      </c>
      <c r="CQ37" s="3" t="s">
        <v>93</v>
      </c>
      <c r="CR37" s="3" t="s">
        <v>93</v>
      </c>
      <c r="CS37" s="3" t="s">
        <v>79</v>
      </c>
      <c r="CT37" s="3" t="s">
        <v>80</v>
      </c>
      <c r="CU37" s="3" t="s">
        <v>190</v>
      </c>
      <c r="CW37" s="3" t="s">
        <v>103</v>
      </c>
    </row>
    <row r="38" spans="1:101" s="2" customFormat="1" ht="20" customHeight="1" x14ac:dyDescent="0.15">
      <c r="A38" s="3" t="s">
        <v>59</v>
      </c>
      <c r="B38" s="3" t="s">
        <v>597</v>
      </c>
      <c r="C38" s="3" t="s">
        <v>60</v>
      </c>
      <c r="D38" s="3" t="s">
        <v>135</v>
      </c>
      <c r="F38" s="3" t="s">
        <v>112</v>
      </c>
      <c r="H38" s="3" t="s">
        <v>101</v>
      </c>
      <c r="I38" s="3" t="s">
        <v>69</v>
      </c>
      <c r="K38" s="3" t="s">
        <v>70</v>
      </c>
      <c r="L38" s="3" t="s">
        <v>115</v>
      </c>
      <c r="BY38" s="3" t="s">
        <v>72</v>
      </c>
      <c r="BZ38" s="3" t="s">
        <v>73</v>
      </c>
      <c r="CA38" s="3" t="s">
        <v>86</v>
      </c>
      <c r="CB38" s="3" t="s">
        <v>87</v>
      </c>
      <c r="CF38" s="3" t="s">
        <v>98</v>
      </c>
      <c r="CG38" s="3" t="s">
        <v>88</v>
      </c>
      <c r="CK38" s="3" t="s">
        <v>91</v>
      </c>
      <c r="CL38" s="3" t="s">
        <v>91</v>
      </c>
      <c r="CM38" s="3" t="s">
        <v>91</v>
      </c>
      <c r="CN38" s="3" t="s">
        <v>91</v>
      </c>
      <c r="CO38" s="3" t="s">
        <v>91</v>
      </c>
      <c r="CP38" s="3" t="s">
        <v>100</v>
      </c>
      <c r="CQ38" s="3" t="s">
        <v>93</v>
      </c>
      <c r="CR38" s="3" t="s">
        <v>79</v>
      </c>
      <c r="CS38" s="3" t="s">
        <v>79</v>
      </c>
      <c r="CT38" s="3" t="s">
        <v>80</v>
      </c>
      <c r="CU38" s="3" t="s">
        <v>191</v>
      </c>
      <c r="CW38" s="3" t="s">
        <v>103</v>
      </c>
    </row>
    <row r="39" spans="1:101" s="2" customFormat="1" ht="20" customHeight="1" x14ac:dyDescent="0.15">
      <c r="A39" s="3" t="s">
        <v>59</v>
      </c>
      <c r="B39" s="3" t="s">
        <v>596</v>
      </c>
      <c r="C39" s="24" t="s">
        <v>94</v>
      </c>
      <c r="D39" s="3" t="s">
        <v>81</v>
      </c>
      <c r="F39" s="3" t="s">
        <v>192</v>
      </c>
      <c r="H39" s="3" t="s">
        <v>65</v>
      </c>
      <c r="I39" s="3" t="s">
        <v>69</v>
      </c>
      <c r="BD39" s="3" t="s">
        <v>128</v>
      </c>
      <c r="BE39" s="3" t="s">
        <v>85</v>
      </c>
      <c r="BF39" s="3" t="s">
        <v>97</v>
      </c>
      <c r="BG39" s="3" t="s">
        <v>87</v>
      </c>
      <c r="BK39" s="3" t="s">
        <v>76</v>
      </c>
      <c r="BL39" s="3" t="s">
        <v>90</v>
      </c>
      <c r="BM39" s="3" t="s">
        <v>88</v>
      </c>
      <c r="BN39" s="3" t="s">
        <v>88</v>
      </c>
      <c r="BO39" s="3" t="s">
        <v>91</v>
      </c>
      <c r="BP39" s="3" t="s">
        <v>91</v>
      </c>
      <c r="BQ39" s="3" t="s">
        <v>91</v>
      </c>
      <c r="BR39" s="3" t="s">
        <v>91</v>
      </c>
      <c r="BS39" s="3" t="s">
        <v>110</v>
      </c>
      <c r="BT39" s="3" t="s">
        <v>93</v>
      </c>
      <c r="BU39" s="3" t="s">
        <v>93</v>
      </c>
      <c r="BV39" s="3" t="s">
        <v>79</v>
      </c>
      <c r="BW39" s="3" t="s">
        <v>80</v>
      </c>
      <c r="BY39" s="3" t="s">
        <v>72</v>
      </c>
      <c r="BZ39" s="3" t="s">
        <v>85</v>
      </c>
      <c r="CA39" s="3" t="s">
        <v>108</v>
      </c>
      <c r="CB39" s="3" t="s">
        <v>75</v>
      </c>
      <c r="CF39" s="3" t="s">
        <v>76</v>
      </c>
      <c r="CG39" s="3" t="s">
        <v>90</v>
      </c>
      <c r="CH39" s="3" t="s">
        <v>88</v>
      </c>
      <c r="CI39" s="3" t="s">
        <v>88</v>
      </c>
      <c r="CJ39" s="3" t="s">
        <v>76</v>
      </c>
      <c r="CK39" s="3" t="s">
        <v>77</v>
      </c>
      <c r="CL39" s="3" t="s">
        <v>91</v>
      </c>
      <c r="CM39" s="3" t="s">
        <v>91</v>
      </c>
      <c r="CN39" s="3" t="s">
        <v>91</v>
      </c>
      <c r="CO39" s="3" t="s">
        <v>77</v>
      </c>
      <c r="CP39" s="3" t="s">
        <v>110</v>
      </c>
      <c r="CQ39" s="3" t="s">
        <v>93</v>
      </c>
      <c r="CR39" s="3" t="s">
        <v>137</v>
      </c>
      <c r="CS39" s="3" t="s">
        <v>93</v>
      </c>
      <c r="CT39" s="3" t="s">
        <v>80</v>
      </c>
      <c r="CU39" s="3" t="s">
        <v>193</v>
      </c>
      <c r="CW39" s="3" t="s">
        <v>103</v>
      </c>
    </row>
    <row r="40" spans="1:101" s="2" customFormat="1" ht="20" customHeight="1" x14ac:dyDescent="0.15">
      <c r="A40" s="3" t="s">
        <v>59</v>
      </c>
      <c r="B40" s="3" t="s">
        <v>598</v>
      </c>
      <c r="C40" s="24" t="s">
        <v>312</v>
      </c>
      <c r="D40" s="3" t="s">
        <v>61</v>
      </c>
      <c r="F40" s="3" t="s">
        <v>112</v>
      </c>
      <c r="H40" s="3" t="s">
        <v>101</v>
      </c>
      <c r="I40" s="3" t="s">
        <v>69</v>
      </c>
      <c r="K40" s="3" t="s">
        <v>70</v>
      </c>
      <c r="L40" s="3" t="s">
        <v>83</v>
      </c>
      <c r="BY40" s="3" t="s">
        <v>84</v>
      </c>
      <c r="BZ40" s="3" t="s">
        <v>85</v>
      </c>
      <c r="CA40" s="3" t="s">
        <v>86</v>
      </c>
      <c r="CB40" s="3" t="s">
        <v>131</v>
      </c>
      <c r="CF40" s="3" t="s">
        <v>76</v>
      </c>
      <c r="CG40" s="3" t="s">
        <v>76</v>
      </c>
      <c r="CH40" s="3" t="s">
        <v>88</v>
      </c>
      <c r="CI40" s="3" t="s">
        <v>88</v>
      </c>
      <c r="CJ40" s="3" t="s">
        <v>88</v>
      </c>
      <c r="CK40" s="3" t="s">
        <v>91</v>
      </c>
      <c r="CL40" s="3" t="s">
        <v>91</v>
      </c>
      <c r="CM40" s="3" t="s">
        <v>91</v>
      </c>
      <c r="CN40" s="3" t="s">
        <v>91</v>
      </c>
      <c r="CO40" s="3" t="s">
        <v>91</v>
      </c>
      <c r="CP40" s="3" t="s">
        <v>100</v>
      </c>
      <c r="CQ40" s="3" t="s">
        <v>93</v>
      </c>
      <c r="CR40" s="3" t="s">
        <v>93</v>
      </c>
      <c r="CS40" s="3" t="s">
        <v>93</v>
      </c>
      <c r="CT40" s="3" t="s">
        <v>80</v>
      </c>
    </row>
    <row r="41" spans="1:101" s="2" customFormat="1" ht="20" customHeight="1" x14ac:dyDescent="0.15">
      <c r="A41" s="3" t="s">
        <v>59</v>
      </c>
      <c r="B41" s="3" t="s">
        <v>597</v>
      </c>
      <c r="C41" s="3" t="s">
        <v>178</v>
      </c>
      <c r="D41" s="3" t="s">
        <v>81</v>
      </c>
      <c r="F41" s="3" t="s">
        <v>195</v>
      </c>
      <c r="G41" s="3" t="s">
        <v>196</v>
      </c>
      <c r="H41" s="3" t="s">
        <v>63</v>
      </c>
      <c r="I41" s="3" t="s">
        <v>64</v>
      </c>
      <c r="K41" s="3" t="s">
        <v>147</v>
      </c>
      <c r="M41" s="3" t="s">
        <v>197</v>
      </c>
      <c r="AI41" s="3" t="s">
        <v>179</v>
      </c>
      <c r="AJ41" s="3" t="s">
        <v>85</v>
      </c>
      <c r="AK41" s="3" t="s">
        <v>108</v>
      </c>
      <c r="AN41" s="3" t="s">
        <v>131</v>
      </c>
      <c r="AP41" s="3" t="s">
        <v>90</v>
      </c>
      <c r="AQ41" s="3" t="s">
        <v>90</v>
      </c>
      <c r="AR41" s="3" t="s">
        <v>90</v>
      </c>
      <c r="AS41" s="3" t="s">
        <v>90</v>
      </c>
      <c r="AT41" s="3" t="s">
        <v>91</v>
      </c>
      <c r="AU41" s="3" t="s">
        <v>91</v>
      </c>
      <c r="AV41" s="3" t="s">
        <v>91</v>
      </c>
      <c r="AW41" s="3" t="s">
        <v>91</v>
      </c>
      <c r="AX41" s="3" t="s">
        <v>100</v>
      </c>
      <c r="AY41" s="3" t="s">
        <v>93</v>
      </c>
      <c r="AZ41" s="3" t="s">
        <v>79</v>
      </c>
      <c r="BA41" s="3" t="s">
        <v>137</v>
      </c>
      <c r="BB41" s="3" t="s">
        <v>137</v>
      </c>
      <c r="BC41" s="3" t="s">
        <v>66</v>
      </c>
      <c r="BY41" s="3" t="s">
        <v>72</v>
      </c>
      <c r="BZ41" s="3" t="s">
        <v>85</v>
      </c>
      <c r="CA41" s="3" t="s">
        <v>108</v>
      </c>
      <c r="CD41" s="3" t="s">
        <v>131</v>
      </c>
      <c r="CF41" s="3" t="s">
        <v>90</v>
      </c>
      <c r="CG41" s="3" t="s">
        <v>90</v>
      </c>
      <c r="CH41" s="3" t="s">
        <v>90</v>
      </c>
      <c r="CI41" s="3" t="s">
        <v>90</v>
      </c>
      <c r="CJ41" s="3" t="s">
        <v>76</v>
      </c>
      <c r="CK41" s="3" t="s">
        <v>91</v>
      </c>
      <c r="CL41" s="3" t="s">
        <v>91</v>
      </c>
      <c r="CM41" s="3" t="s">
        <v>91</v>
      </c>
      <c r="CN41" s="3" t="s">
        <v>91</v>
      </c>
      <c r="CO41" s="3" t="s">
        <v>99</v>
      </c>
      <c r="CP41" s="3" t="s">
        <v>110</v>
      </c>
      <c r="CQ41" s="3" t="s">
        <v>137</v>
      </c>
      <c r="CR41" s="3" t="s">
        <v>137</v>
      </c>
      <c r="CS41" s="3" t="s">
        <v>79</v>
      </c>
      <c r="CT41" s="3" t="s">
        <v>80</v>
      </c>
      <c r="CU41" s="3" t="s">
        <v>66</v>
      </c>
      <c r="CW41" s="3" t="s">
        <v>103</v>
      </c>
    </row>
    <row r="42" spans="1:101" s="2" customFormat="1" ht="20" customHeight="1" x14ac:dyDescent="0.15">
      <c r="A42" s="3" t="s">
        <v>59</v>
      </c>
      <c r="B42" s="3" t="s">
        <v>601</v>
      </c>
      <c r="C42" s="3" t="s">
        <v>129</v>
      </c>
      <c r="D42" s="3" t="s">
        <v>67</v>
      </c>
      <c r="F42" s="3" t="s">
        <v>187</v>
      </c>
      <c r="H42" s="3" t="s">
        <v>101</v>
      </c>
      <c r="I42" s="3" t="s">
        <v>64</v>
      </c>
      <c r="K42" s="3" t="s">
        <v>114</v>
      </c>
      <c r="L42" s="3" t="s">
        <v>115</v>
      </c>
      <c r="AI42" s="3" t="s">
        <v>198</v>
      </c>
      <c r="AJ42" s="3" t="s">
        <v>73</v>
      </c>
      <c r="AK42" s="3" t="s">
        <v>97</v>
      </c>
      <c r="AM42" s="3" t="s">
        <v>87</v>
      </c>
      <c r="AN42" s="3" t="s">
        <v>87</v>
      </c>
      <c r="AP42" s="3" t="s">
        <v>76</v>
      </c>
      <c r="AQ42" s="3" t="s">
        <v>90</v>
      </c>
      <c r="AR42" s="3" t="s">
        <v>90</v>
      </c>
      <c r="AS42" s="3" t="s">
        <v>88</v>
      </c>
      <c r="AT42" s="3" t="s">
        <v>77</v>
      </c>
      <c r="AU42" s="3" t="s">
        <v>91</v>
      </c>
      <c r="AV42" s="3" t="s">
        <v>91</v>
      </c>
      <c r="AW42" s="3" t="s">
        <v>91</v>
      </c>
      <c r="AX42" s="3" t="s">
        <v>100</v>
      </c>
      <c r="AY42" s="3" t="s">
        <v>93</v>
      </c>
      <c r="AZ42" s="3" t="s">
        <v>79</v>
      </c>
      <c r="BA42" s="3" t="s">
        <v>79</v>
      </c>
      <c r="BB42" s="3" t="s">
        <v>80</v>
      </c>
      <c r="BY42" s="3" t="s">
        <v>159</v>
      </c>
      <c r="BZ42" s="3" t="s">
        <v>85</v>
      </c>
      <c r="CA42" s="3" t="s">
        <v>74</v>
      </c>
      <c r="CC42" s="3" t="s">
        <v>87</v>
      </c>
      <c r="CD42" s="3" t="s">
        <v>87</v>
      </c>
      <c r="CF42" s="3" t="s">
        <v>98</v>
      </c>
      <c r="CG42" s="3" t="s">
        <v>98</v>
      </c>
      <c r="CH42" s="3" t="s">
        <v>88</v>
      </c>
      <c r="CI42" s="3" t="s">
        <v>98</v>
      </c>
      <c r="CJ42" s="3" t="s">
        <v>89</v>
      </c>
      <c r="CK42" s="3" t="s">
        <v>91</v>
      </c>
      <c r="CL42" s="3" t="s">
        <v>91</v>
      </c>
      <c r="CM42" s="3" t="s">
        <v>91</v>
      </c>
      <c r="CN42" s="3" t="s">
        <v>91</v>
      </c>
      <c r="CO42" s="3" t="s">
        <v>77</v>
      </c>
      <c r="CP42" s="3" t="s">
        <v>199</v>
      </c>
      <c r="CQ42" s="3" t="s">
        <v>93</v>
      </c>
      <c r="CR42" s="3" t="s">
        <v>79</v>
      </c>
      <c r="CS42" s="3" t="s">
        <v>79</v>
      </c>
      <c r="CT42" s="3" t="s">
        <v>80</v>
      </c>
    </row>
    <row r="43" spans="1:101" s="2" customFormat="1" ht="20" customHeight="1" x14ac:dyDescent="0.15">
      <c r="A43" s="3" t="s">
        <v>59</v>
      </c>
      <c r="B43" s="3" t="s">
        <v>599</v>
      </c>
      <c r="C43" s="3" t="s">
        <v>94</v>
      </c>
      <c r="D43" s="3" t="s">
        <v>67</v>
      </c>
      <c r="F43" s="3" t="s">
        <v>62</v>
      </c>
      <c r="H43" s="3" t="s">
        <v>101</v>
      </c>
      <c r="I43" s="3" t="s">
        <v>69</v>
      </c>
      <c r="BD43" s="3" t="s">
        <v>72</v>
      </c>
      <c r="BE43" s="3" t="s">
        <v>73</v>
      </c>
      <c r="BF43" s="3" t="s">
        <v>108</v>
      </c>
      <c r="BJ43" s="3" t="s">
        <v>87</v>
      </c>
      <c r="BK43" s="3" t="s">
        <v>76</v>
      </c>
      <c r="BL43" s="3" t="s">
        <v>88</v>
      </c>
      <c r="BM43" s="3" t="s">
        <v>88</v>
      </c>
      <c r="BN43" s="3" t="s">
        <v>76</v>
      </c>
      <c r="BO43" s="3" t="s">
        <v>77</v>
      </c>
      <c r="BP43" s="3" t="s">
        <v>91</v>
      </c>
      <c r="BQ43" s="3" t="s">
        <v>91</v>
      </c>
      <c r="BR43" s="3" t="s">
        <v>77</v>
      </c>
      <c r="BS43" s="3" t="s">
        <v>105</v>
      </c>
      <c r="BT43" s="3" t="s">
        <v>79</v>
      </c>
      <c r="BU43" s="3" t="s">
        <v>137</v>
      </c>
      <c r="BV43" s="3" t="s">
        <v>137</v>
      </c>
      <c r="BW43" s="3" t="s">
        <v>80</v>
      </c>
      <c r="BY43" s="3" t="s">
        <v>72</v>
      </c>
      <c r="BZ43" s="3" t="s">
        <v>73</v>
      </c>
      <c r="CA43" s="3" t="s">
        <v>108</v>
      </c>
      <c r="CE43" s="3" t="s">
        <v>87</v>
      </c>
      <c r="CF43" s="3" t="s">
        <v>88</v>
      </c>
      <c r="CG43" s="3" t="s">
        <v>88</v>
      </c>
      <c r="CH43" s="3" t="s">
        <v>88</v>
      </c>
      <c r="CI43" s="3" t="s">
        <v>76</v>
      </c>
      <c r="CJ43" s="3" t="s">
        <v>76</v>
      </c>
      <c r="CK43" s="3" t="s">
        <v>77</v>
      </c>
      <c r="CL43" s="3" t="s">
        <v>91</v>
      </c>
      <c r="CM43" s="3" t="s">
        <v>91</v>
      </c>
      <c r="CN43" s="3" t="s">
        <v>77</v>
      </c>
      <c r="CO43" s="3" t="s">
        <v>77</v>
      </c>
      <c r="CP43" s="3" t="s">
        <v>105</v>
      </c>
      <c r="CQ43" s="3" t="s">
        <v>93</v>
      </c>
      <c r="CR43" s="3" t="s">
        <v>93</v>
      </c>
      <c r="CS43" s="3" t="s">
        <v>79</v>
      </c>
      <c r="CT43" s="3" t="s">
        <v>80</v>
      </c>
    </row>
    <row r="44" spans="1:101" s="2" customFormat="1" ht="20" customHeight="1" x14ac:dyDescent="0.15">
      <c r="A44" s="3" t="s">
        <v>109</v>
      </c>
      <c r="B44" s="3" t="s">
        <v>599</v>
      </c>
      <c r="C44" s="3" t="s">
        <v>94</v>
      </c>
      <c r="D44" s="3" t="s">
        <v>67</v>
      </c>
      <c r="F44" s="3" t="s">
        <v>62</v>
      </c>
      <c r="H44" s="3" t="s">
        <v>101</v>
      </c>
      <c r="I44" s="3" t="s">
        <v>69</v>
      </c>
      <c r="BD44" s="3" t="s">
        <v>128</v>
      </c>
      <c r="BE44" s="3" t="s">
        <v>73</v>
      </c>
      <c r="BF44" s="3" t="s">
        <v>108</v>
      </c>
      <c r="BH44" s="3" t="s">
        <v>87</v>
      </c>
      <c r="BI44" s="3" t="s">
        <v>87</v>
      </c>
      <c r="BK44" s="3" t="s">
        <v>76</v>
      </c>
      <c r="BL44" s="3" t="s">
        <v>88</v>
      </c>
      <c r="BM44" s="3" t="s">
        <v>88</v>
      </c>
      <c r="BN44" s="3" t="s">
        <v>76</v>
      </c>
      <c r="BO44" s="3" t="s">
        <v>77</v>
      </c>
      <c r="BP44" s="3" t="s">
        <v>91</v>
      </c>
      <c r="BQ44" s="3" t="s">
        <v>91</v>
      </c>
      <c r="BR44" s="3" t="s">
        <v>77</v>
      </c>
      <c r="BS44" s="3" t="s">
        <v>105</v>
      </c>
      <c r="BT44" s="3" t="s">
        <v>79</v>
      </c>
      <c r="BU44" s="3" t="s">
        <v>79</v>
      </c>
      <c r="BV44" s="3" t="s">
        <v>79</v>
      </c>
      <c r="BW44" s="3" t="s">
        <v>80</v>
      </c>
      <c r="BY44" s="3" t="s">
        <v>72</v>
      </c>
      <c r="BZ44" s="3" t="s">
        <v>73</v>
      </c>
      <c r="CA44" s="3" t="s">
        <v>108</v>
      </c>
      <c r="CD44" s="3" t="s">
        <v>87</v>
      </c>
      <c r="CF44" s="3" t="s">
        <v>76</v>
      </c>
      <c r="CG44" s="3" t="s">
        <v>88</v>
      </c>
      <c r="CH44" s="3" t="s">
        <v>88</v>
      </c>
      <c r="CI44" s="3" t="s">
        <v>76</v>
      </c>
      <c r="CJ44" s="3" t="s">
        <v>76</v>
      </c>
      <c r="CK44" s="3" t="s">
        <v>99</v>
      </c>
      <c r="CL44" s="3" t="s">
        <v>91</v>
      </c>
      <c r="CM44" s="3" t="s">
        <v>91</v>
      </c>
      <c r="CN44" s="3" t="s">
        <v>99</v>
      </c>
      <c r="CO44" s="3" t="s">
        <v>99</v>
      </c>
      <c r="CP44" s="3" t="s">
        <v>105</v>
      </c>
      <c r="CQ44" s="3" t="s">
        <v>79</v>
      </c>
      <c r="CR44" s="3" t="s">
        <v>79</v>
      </c>
      <c r="CS44" s="3" t="s">
        <v>79</v>
      </c>
      <c r="CT44" s="3" t="s">
        <v>80</v>
      </c>
    </row>
    <row r="45" spans="1:101" s="2" customFormat="1" ht="20" customHeight="1" x14ac:dyDescent="0.15">
      <c r="A45" s="3" t="s">
        <v>59</v>
      </c>
      <c r="B45" s="3" t="s">
        <v>596</v>
      </c>
      <c r="C45" s="3" t="s">
        <v>60</v>
      </c>
      <c r="D45" s="3" t="s">
        <v>61</v>
      </c>
      <c r="F45" s="3" t="s">
        <v>112</v>
      </c>
      <c r="H45" s="3" t="s">
        <v>101</v>
      </c>
      <c r="I45" s="3" t="s">
        <v>69</v>
      </c>
      <c r="K45" s="3" t="s">
        <v>70</v>
      </c>
      <c r="L45" s="3" t="s">
        <v>163</v>
      </c>
      <c r="BY45" s="3" t="s">
        <v>133</v>
      </c>
      <c r="BZ45" s="3" t="s">
        <v>73</v>
      </c>
      <c r="CA45" s="3" t="s">
        <v>86</v>
      </c>
      <c r="CB45" s="3" t="s">
        <v>87</v>
      </c>
      <c r="CF45" s="3" t="s">
        <v>89</v>
      </c>
      <c r="CH45" s="3" t="s">
        <v>89</v>
      </c>
      <c r="CK45" s="3" t="s">
        <v>91</v>
      </c>
      <c r="CL45" s="3" t="s">
        <v>91</v>
      </c>
      <c r="CM45" s="3" t="s">
        <v>91</v>
      </c>
      <c r="CN45" s="3" t="s">
        <v>91</v>
      </c>
      <c r="CO45" s="3" t="s">
        <v>91</v>
      </c>
      <c r="CP45" s="3" t="s">
        <v>92</v>
      </c>
      <c r="CQ45" s="3" t="s">
        <v>93</v>
      </c>
      <c r="CR45" s="3" t="s">
        <v>93</v>
      </c>
      <c r="CS45" s="3" t="s">
        <v>79</v>
      </c>
      <c r="CT45" s="3" t="s">
        <v>80</v>
      </c>
    </row>
    <row r="46" spans="1:101" s="2" customFormat="1" ht="20" customHeight="1" x14ac:dyDescent="0.15">
      <c r="A46" s="3" t="s">
        <v>109</v>
      </c>
      <c r="B46" s="3" t="s">
        <v>597</v>
      </c>
      <c r="C46" s="3" t="s">
        <v>94</v>
      </c>
      <c r="D46" s="3" t="s">
        <v>81</v>
      </c>
      <c r="F46" s="3" t="s">
        <v>95</v>
      </c>
      <c r="H46" s="3" t="s">
        <v>101</v>
      </c>
      <c r="I46" s="3" t="s">
        <v>64</v>
      </c>
      <c r="BD46" s="3" t="s">
        <v>155</v>
      </c>
      <c r="BE46" s="3" t="s">
        <v>73</v>
      </c>
      <c r="BF46" s="3" t="s">
        <v>97</v>
      </c>
      <c r="BH46" s="3" t="s">
        <v>131</v>
      </c>
      <c r="BI46" s="3" t="s">
        <v>131</v>
      </c>
      <c r="BJ46" s="3" t="s">
        <v>131</v>
      </c>
      <c r="BK46" s="3" t="s">
        <v>90</v>
      </c>
      <c r="BL46" s="3" t="s">
        <v>89</v>
      </c>
      <c r="BM46" s="3" t="s">
        <v>90</v>
      </c>
      <c r="BN46" s="3" t="s">
        <v>89</v>
      </c>
      <c r="BO46" s="3" t="s">
        <v>91</v>
      </c>
      <c r="BP46" s="3" t="s">
        <v>91</v>
      </c>
      <c r="BQ46" s="3" t="s">
        <v>91</v>
      </c>
      <c r="BR46" s="3" t="s">
        <v>91</v>
      </c>
      <c r="BS46" s="3" t="s">
        <v>104</v>
      </c>
      <c r="BT46" s="3" t="s">
        <v>79</v>
      </c>
      <c r="BU46" s="3" t="s">
        <v>79</v>
      </c>
      <c r="BV46" s="3" t="s">
        <v>79</v>
      </c>
      <c r="BW46" s="3" t="s">
        <v>80</v>
      </c>
      <c r="BY46" s="3" t="s">
        <v>72</v>
      </c>
      <c r="BZ46" s="3" t="s">
        <v>85</v>
      </c>
      <c r="CA46" s="3" t="s">
        <v>74</v>
      </c>
      <c r="CD46" s="3" t="s">
        <v>75</v>
      </c>
      <c r="CE46" s="3" t="s">
        <v>75</v>
      </c>
      <c r="CF46" s="3" t="s">
        <v>89</v>
      </c>
      <c r="CG46" s="3" t="s">
        <v>90</v>
      </c>
      <c r="CH46" s="3" t="s">
        <v>90</v>
      </c>
      <c r="CI46" s="3" t="s">
        <v>89</v>
      </c>
      <c r="CJ46" s="3" t="s">
        <v>76</v>
      </c>
      <c r="CK46" s="3" t="s">
        <v>91</v>
      </c>
      <c r="CL46" s="3" t="s">
        <v>91</v>
      </c>
      <c r="CM46" s="3" t="s">
        <v>91</v>
      </c>
      <c r="CN46" s="3" t="s">
        <v>91</v>
      </c>
      <c r="CO46" s="3" t="s">
        <v>91</v>
      </c>
      <c r="CP46" s="3" t="s">
        <v>104</v>
      </c>
      <c r="CQ46" s="3" t="s">
        <v>79</v>
      </c>
      <c r="CR46" s="3" t="s">
        <v>93</v>
      </c>
      <c r="CS46" s="3" t="s">
        <v>79</v>
      </c>
      <c r="CT46" s="3" t="s">
        <v>80</v>
      </c>
      <c r="CU46" s="3" t="s">
        <v>200</v>
      </c>
      <c r="CW46" s="3" t="s">
        <v>103</v>
      </c>
    </row>
    <row r="47" spans="1:101" s="2" customFormat="1" ht="20" customHeight="1" x14ac:dyDescent="0.15">
      <c r="A47" s="3" t="s">
        <v>59</v>
      </c>
      <c r="B47" s="3" t="s">
        <v>597</v>
      </c>
      <c r="C47" s="3" t="s">
        <v>94</v>
      </c>
      <c r="D47" s="3" t="s">
        <v>61</v>
      </c>
      <c r="F47" s="3" t="s">
        <v>95</v>
      </c>
      <c r="H47" s="3" t="s">
        <v>63</v>
      </c>
      <c r="I47" s="3" t="s">
        <v>69</v>
      </c>
      <c r="BD47" s="3" t="s">
        <v>72</v>
      </c>
      <c r="BE47" s="3" t="s">
        <v>73</v>
      </c>
      <c r="BF47" s="3" t="s">
        <v>86</v>
      </c>
      <c r="BK47" s="3" t="s">
        <v>89</v>
      </c>
      <c r="BL47" s="3" t="s">
        <v>98</v>
      </c>
      <c r="BM47" s="3" t="s">
        <v>90</v>
      </c>
      <c r="BN47" s="3" t="s">
        <v>89</v>
      </c>
      <c r="BO47" s="3" t="s">
        <v>99</v>
      </c>
      <c r="BP47" s="3" t="s">
        <v>91</v>
      </c>
      <c r="BQ47" s="3" t="s">
        <v>91</v>
      </c>
      <c r="BR47" s="3" t="s">
        <v>99</v>
      </c>
      <c r="BS47" s="3" t="s">
        <v>105</v>
      </c>
      <c r="BT47" s="3" t="s">
        <v>93</v>
      </c>
      <c r="BU47" s="3" t="s">
        <v>137</v>
      </c>
      <c r="BV47" s="3" t="s">
        <v>93</v>
      </c>
      <c r="BW47" s="3" t="s">
        <v>80</v>
      </c>
      <c r="BY47" s="3" t="s">
        <v>72</v>
      </c>
      <c r="BZ47" s="3" t="s">
        <v>85</v>
      </c>
      <c r="CA47" s="3" t="s">
        <v>86</v>
      </c>
      <c r="CD47" s="3" t="s">
        <v>87</v>
      </c>
      <c r="CF47" s="3" t="s">
        <v>89</v>
      </c>
      <c r="CG47" s="3" t="s">
        <v>98</v>
      </c>
      <c r="CH47" s="3" t="s">
        <v>90</v>
      </c>
      <c r="CI47" s="3" t="s">
        <v>89</v>
      </c>
      <c r="CJ47" s="3" t="s">
        <v>76</v>
      </c>
      <c r="CK47" s="3" t="s">
        <v>99</v>
      </c>
      <c r="CL47" s="3" t="s">
        <v>91</v>
      </c>
      <c r="CM47" s="3" t="s">
        <v>91</v>
      </c>
      <c r="CN47" s="3" t="s">
        <v>99</v>
      </c>
      <c r="CO47" s="3" t="s">
        <v>77</v>
      </c>
      <c r="CP47" s="3" t="s">
        <v>105</v>
      </c>
      <c r="CQ47" s="3" t="s">
        <v>79</v>
      </c>
      <c r="CR47" s="3" t="s">
        <v>93</v>
      </c>
      <c r="CS47" s="3" t="s">
        <v>93</v>
      </c>
      <c r="CT47" s="3" t="s">
        <v>80</v>
      </c>
    </row>
    <row r="48" spans="1:101" s="2" customFormat="1" ht="20" customHeight="1" x14ac:dyDescent="0.15">
      <c r="A48" s="3" t="s">
        <v>59</v>
      </c>
      <c r="B48" s="3" t="s">
        <v>599</v>
      </c>
      <c r="C48" s="3" t="s">
        <v>94</v>
      </c>
      <c r="D48" s="3" t="s">
        <v>81</v>
      </c>
      <c r="F48" s="3" t="s">
        <v>62</v>
      </c>
      <c r="H48" s="3" t="s">
        <v>101</v>
      </c>
      <c r="I48" s="3" t="s">
        <v>64</v>
      </c>
      <c r="BD48" s="3" t="s">
        <v>155</v>
      </c>
      <c r="BE48" s="3" t="s">
        <v>140</v>
      </c>
      <c r="BF48" s="3" t="s">
        <v>74</v>
      </c>
      <c r="BG48" s="3" t="s">
        <v>87</v>
      </c>
      <c r="BK48" s="3" t="s">
        <v>90</v>
      </c>
      <c r="BL48" s="3" t="s">
        <v>90</v>
      </c>
      <c r="BM48" s="3" t="s">
        <v>90</v>
      </c>
      <c r="BN48" s="3" t="s">
        <v>90</v>
      </c>
      <c r="BO48" s="3" t="s">
        <v>99</v>
      </c>
      <c r="BP48" s="3" t="s">
        <v>99</v>
      </c>
      <c r="BQ48" s="3" t="s">
        <v>91</v>
      </c>
      <c r="BR48" s="3" t="s">
        <v>91</v>
      </c>
      <c r="BS48" s="3" t="s">
        <v>92</v>
      </c>
      <c r="BT48" s="3" t="s">
        <v>137</v>
      </c>
      <c r="BU48" s="3" t="s">
        <v>79</v>
      </c>
      <c r="BV48" s="3" t="s">
        <v>137</v>
      </c>
      <c r="BW48" s="3" t="s">
        <v>201</v>
      </c>
      <c r="BX48" s="3" t="s">
        <v>202</v>
      </c>
      <c r="BY48" s="3" t="s">
        <v>72</v>
      </c>
      <c r="BZ48" s="3" t="s">
        <v>73</v>
      </c>
      <c r="CA48" s="3" t="s">
        <v>74</v>
      </c>
      <c r="CB48" s="3" t="s">
        <v>87</v>
      </c>
      <c r="CH48" s="3" t="s">
        <v>90</v>
      </c>
      <c r="CJ48" s="3" t="s">
        <v>76</v>
      </c>
      <c r="CK48" s="3" t="s">
        <v>99</v>
      </c>
      <c r="CL48" s="3" t="s">
        <v>91</v>
      </c>
      <c r="CM48" s="3" t="s">
        <v>91</v>
      </c>
      <c r="CN48" s="3" t="s">
        <v>77</v>
      </c>
      <c r="CO48" s="3" t="s">
        <v>77</v>
      </c>
      <c r="CP48" s="3" t="s">
        <v>92</v>
      </c>
      <c r="CQ48" s="3" t="s">
        <v>93</v>
      </c>
      <c r="CR48" s="3" t="s">
        <v>79</v>
      </c>
      <c r="CS48" s="3" t="s">
        <v>137</v>
      </c>
      <c r="CT48" s="3" t="s">
        <v>201</v>
      </c>
      <c r="CU48" s="3" t="s">
        <v>203</v>
      </c>
      <c r="CW48" s="3" t="s">
        <v>103</v>
      </c>
    </row>
    <row r="49" spans="1:101" s="2" customFormat="1" ht="20" customHeight="1" x14ac:dyDescent="0.15">
      <c r="A49" s="3" t="s">
        <v>59</v>
      </c>
      <c r="B49" s="3" t="s">
        <v>596</v>
      </c>
      <c r="C49" s="3" t="s">
        <v>94</v>
      </c>
      <c r="D49" s="3" t="s">
        <v>67</v>
      </c>
      <c r="F49" s="3" t="s">
        <v>204</v>
      </c>
      <c r="H49" s="3" t="s">
        <v>101</v>
      </c>
      <c r="I49" s="3" t="s">
        <v>69</v>
      </c>
      <c r="BD49" s="3" t="s">
        <v>128</v>
      </c>
      <c r="BE49" s="3" t="s">
        <v>73</v>
      </c>
      <c r="BF49" s="3" t="s">
        <v>108</v>
      </c>
      <c r="BG49" s="3" t="s">
        <v>75</v>
      </c>
      <c r="BH49" s="3" t="s">
        <v>75</v>
      </c>
      <c r="BI49" s="3" t="s">
        <v>75</v>
      </c>
      <c r="BK49" s="3" t="s">
        <v>88</v>
      </c>
      <c r="BL49" s="3" t="s">
        <v>89</v>
      </c>
      <c r="BM49" s="3" t="s">
        <v>88</v>
      </c>
      <c r="BN49" s="3" t="s">
        <v>88</v>
      </c>
      <c r="BO49" s="3" t="s">
        <v>91</v>
      </c>
      <c r="BP49" s="3" t="s">
        <v>91</v>
      </c>
      <c r="BQ49" s="3" t="s">
        <v>91</v>
      </c>
      <c r="BR49" s="3" t="s">
        <v>91</v>
      </c>
      <c r="BS49" s="3" t="s">
        <v>110</v>
      </c>
      <c r="BT49" s="3" t="s">
        <v>79</v>
      </c>
      <c r="BU49" s="3" t="s">
        <v>79</v>
      </c>
      <c r="BV49" s="3" t="s">
        <v>79</v>
      </c>
      <c r="BW49" s="3" t="s">
        <v>80</v>
      </c>
      <c r="BY49" s="3" t="s">
        <v>72</v>
      </c>
      <c r="BZ49" s="3" t="s">
        <v>73</v>
      </c>
      <c r="CA49" s="3" t="s">
        <v>97</v>
      </c>
      <c r="CC49" s="3" t="s">
        <v>87</v>
      </c>
      <c r="CD49" s="3" t="s">
        <v>87</v>
      </c>
      <c r="CF49" s="3" t="s">
        <v>89</v>
      </c>
      <c r="CG49" s="3" t="s">
        <v>89</v>
      </c>
      <c r="CH49" s="3" t="s">
        <v>88</v>
      </c>
      <c r="CI49" s="3" t="s">
        <v>90</v>
      </c>
      <c r="CJ49" s="3" t="s">
        <v>76</v>
      </c>
      <c r="CK49" s="3" t="s">
        <v>91</v>
      </c>
      <c r="CL49" s="3" t="s">
        <v>91</v>
      </c>
      <c r="CM49" s="3" t="s">
        <v>91</v>
      </c>
      <c r="CN49" s="3" t="s">
        <v>91</v>
      </c>
      <c r="CO49" s="3" t="s">
        <v>91</v>
      </c>
      <c r="CP49" s="3" t="s">
        <v>142</v>
      </c>
      <c r="CQ49" s="3" t="s">
        <v>79</v>
      </c>
      <c r="CR49" s="3" t="s">
        <v>93</v>
      </c>
      <c r="CS49" s="3" t="s">
        <v>79</v>
      </c>
      <c r="CT49" s="3" t="s">
        <v>80</v>
      </c>
    </row>
    <row r="50" spans="1:101" s="2" customFormat="1" ht="20" customHeight="1" x14ac:dyDescent="0.15">
      <c r="A50" s="3" t="s">
        <v>109</v>
      </c>
      <c r="B50" s="3" t="s">
        <v>599</v>
      </c>
      <c r="C50" s="3" t="s">
        <v>129</v>
      </c>
      <c r="D50" s="3" t="s">
        <v>81</v>
      </c>
      <c r="F50" s="3" t="s">
        <v>187</v>
      </c>
      <c r="H50" s="3" t="s">
        <v>101</v>
      </c>
      <c r="I50" s="3" t="s">
        <v>64</v>
      </c>
      <c r="K50" s="3" t="s">
        <v>70</v>
      </c>
      <c r="L50" s="3" t="s">
        <v>163</v>
      </c>
      <c r="AI50" s="3" t="s">
        <v>72</v>
      </c>
      <c r="AJ50" s="3" t="s">
        <v>85</v>
      </c>
      <c r="AK50" s="3" t="s">
        <v>97</v>
      </c>
      <c r="AL50" s="3" t="s">
        <v>75</v>
      </c>
      <c r="AP50" s="3" t="s">
        <v>89</v>
      </c>
      <c r="AQ50" s="3" t="s">
        <v>76</v>
      </c>
      <c r="AR50" s="3" t="s">
        <v>90</v>
      </c>
      <c r="AS50" s="3" t="s">
        <v>90</v>
      </c>
      <c r="AT50" s="3" t="s">
        <v>91</v>
      </c>
      <c r="AU50" s="3" t="s">
        <v>91</v>
      </c>
      <c r="AV50" s="3" t="s">
        <v>91</v>
      </c>
      <c r="AW50" s="3" t="s">
        <v>91</v>
      </c>
      <c r="AX50" s="3" t="s">
        <v>92</v>
      </c>
      <c r="AY50" s="3" t="s">
        <v>93</v>
      </c>
      <c r="AZ50" s="3" t="s">
        <v>93</v>
      </c>
      <c r="BA50" s="3" t="s">
        <v>93</v>
      </c>
      <c r="BB50" s="3" t="s">
        <v>93</v>
      </c>
      <c r="BY50" s="3" t="s">
        <v>159</v>
      </c>
      <c r="BZ50" s="3" t="s">
        <v>73</v>
      </c>
      <c r="CA50" s="3" t="s">
        <v>97</v>
      </c>
      <c r="CB50" s="3" t="s">
        <v>87</v>
      </c>
      <c r="CF50" s="3" t="s">
        <v>90</v>
      </c>
      <c r="CG50" s="3" t="s">
        <v>89</v>
      </c>
      <c r="CH50" s="3" t="s">
        <v>90</v>
      </c>
      <c r="CI50" s="3" t="s">
        <v>88</v>
      </c>
      <c r="CJ50" s="3" t="s">
        <v>89</v>
      </c>
      <c r="CK50" s="3" t="s">
        <v>91</v>
      </c>
      <c r="CL50" s="3" t="s">
        <v>91</v>
      </c>
      <c r="CM50" s="3" t="s">
        <v>91</v>
      </c>
      <c r="CN50" s="3" t="s">
        <v>91</v>
      </c>
      <c r="CO50" s="3" t="s">
        <v>91</v>
      </c>
      <c r="CP50" s="3" t="s">
        <v>92</v>
      </c>
      <c r="CQ50" s="3" t="s">
        <v>93</v>
      </c>
      <c r="CR50" s="3" t="s">
        <v>93</v>
      </c>
      <c r="CS50" s="3" t="s">
        <v>93</v>
      </c>
      <c r="CT50" s="3" t="s">
        <v>93</v>
      </c>
    </row>
    <row r="51" spans="1:101" s="2" customFormat="1" ht="20" customHeight="1" x14ac:dyDescent="0.15">
      <c r="A51" s="3" t="s">
        <v>59</v>
      </c>
      <c r="B51" s="3" t="s">
        <v>598</v>
      </c>
      <c r="C51" s="3" t="s">
        <v>129</v>
      </c>
      <c r="D51" s="3" t="s">
        <v>61</v>
      </c>
      <c r="F51" s="3" t="s">
        <v>112</v>
      </c>
      <c r="H51" s="3" t="s">
        <v>101</v>
      </c>
      <c r="I51" s="3" t="s">
        <v>66</v>
      </c>
      <c r="J51" s="3" t="s">
        <v>205</v>
      </c>
      <c r="K51" s="3" t="s">
        <v>70</v>
      </c>
      <c r="L51" s="3" t="s">
        <v>83</v>
      </c>
      <c r="AI51" s="3" t="s">
        <v>72</v>
      </c>
      <c r="AJ51" s="3" t="s">
        <v>73</v>
      </c>
      <c r="AK51" s="3" t="s">
        <v>74</v>
      </c>
      <c r="AL51" s="3" t="s">
        <v>87</v>
      </c>
      <c r="AM51" s="3" t="s">
        <v>87</v>
      </c>
      <c r="AN51" s="3" t="s">
        <v>87</v>
      </c>
      <c r="AO51" s="3" t="s">
        <v>87</v>
      </c>
      <c r="AP51" s="3" t="s">
        <v>90</v>
      </c>
      <c r="AQ51" s="3" t="s">
        <v>98</v>
      </c>
      <c r="AR51" s="3" t="s">
        <v>98</v>
      </c>
      <c r="AS51" s="3" t="s">
        <v>98</v>
      </c>
      <c r="AT51" s="3" t="s">
        <v>91</v>
      </c>
      <c r="AU51" s="3" t="s">
        <v>91</v>
      </c>
      <c r="AV51" s="3" t="s">
        <v>91</v>
      </c>
      <c r="AW51" s="3" t="s">
        <v>91</v>
      </c>
      <c r="AX51" s="3" t="s">
        <v>92</v>
      </c>
      <c r="AY51" s="3" t="s">
        <v>79</v>
      </c>
      <c r="AZ51" s="3" t="s">
        <v>79</v>
      </c>
      <c r="BA51" s="3" t="s">
        <v>79</v>
      </c>
      <c r="BB51" s="3" t="s">
        <v>80</v>
      </c>
      <c r="BY51" s="3" t="s">
        <v>72</v>
      </c>
      <c r="BZ51" s="3" t="s">
        <v>206</v>
      </c>
      <c r="CA51" s="3" t="s">
        <v>108</v>
      </c>
      <c r="CB51" s="3" t="s">
        <v>87</v>
      </c>
      <c r="CC51" s="3" t="s">
        <v>87</v>
      </c>
      <c r="CD51" s="3" t="s">
        <v>87</v>
      </c>
      <c r="CE51" s="3" t="s">
        <v>87</v>
      </c>
      <c r="CF51" s="3" t="s">
        <v>76</v>
      </c>
      <c r="CG51" s="3" t="s">
        <v>76</v>
      </c>
      <c r="CH51" s="3" t="s">
        <v>98</v>
      </c>
      <c r="CI51" s="3" t="s">
        <v>88</v>
      </c>
      <c r="CJ51" s="3" t="s">
        <v>76</v>
      </c>
      <c r="CK51" s="3" t="s">
        <v>91</v>
      </c>
      <c r="CL51" s="3" t="s">
        <v>91</v>
      </c>
      <c r="CM51" s="3" t="s">
        <v>91</v>
      </c>
      <c r="CN51" s="3" t="s">
        <v>91</v>
      </c>
      <c r="CO51" s="3" t="s">
        <v>77</v>
      </c>
      <c r="CP51" s="3" t="s">
        <v>110</v>
      </c>
      <c r="CQ51" s="3" t="s">
        <v>137</v>
      </c>
      <c r="CR51" s="3" t="s">
        <v>137</v>
      </c>
      <c r="CS51" s="3" t="s">
        <v>207</v>
      </c>
      <c r="CT51" s="3" t="s">
        <v>207</v>
      </c>
    </row>
    <row r="52" spans="1:101" s="2" customFormat="1" ht="20" customHeight="1" x14ac:dyDescent="0.15">
      <c r="A52" s="3" t="s">
        <v>59</v>
      </c>
      <c r="B52" s="3" t="s">
        <v>597</v>
      </c>
      <c r="C52" s="24" t="s">
        <v>602</v>
      </c>
      <c r="D52" s="3" t="s">
        <v>67</v>
      </c>
      <c r="F52" s="3" t="s">
        <v>62</v>
      </c>
      <c r="H52" s="3" t="s">
        <v>101</v>
      </c>
      <c r="I52" s="3" t="s">
        <v>69</v>
      </c>
      <c r="BD52" s="3" t="s">
        <v>96</v>
      </c>
      <c r="BE52" s="3" t="s">
        <v>85</v>
      </c>
      <c r="BF52" s="3" t="s">
        <v>108</v>
      </c>
      <c r="BH52" s="3" t="s">
        <v>87</v>
      </c>
      <c r="BK52" s="3" t="s">
        <v>90</v>
      </c>
      <c r="BL52" s="3" t="s">
        <v>90</v>
      </c>
      <c r="BM52" s="3" t="s">
        <v>90</v>
      </c>
      <c r="BN52" s="3" t="s">
        <v>90</v>
      </c>
      <c r="BO52" s="3" t="s">
        <v>91</v>
      </c>
      <c r="BP52" s="3" t="s">
        <v>91</v>
      </c>
      <c r="BQ52" s="3" t="s">
        <v>91</v>
      </c>
      <c r="BR52" s="3" t="s">
        <v>91</v>
      </c>
      <c r="BS52" s="3" t="s">
        <v>119</v>
      </c>
      <c r="BT52" s="3" t="s">
        <v>79</v>
      </c>
      <c r="BU52" s="3" t="s">
        <v>79</v>
      </c>
      <c r="BV52" s="3" t="s">
        <v>79</v>
      </c>
      <c r="BW52" s="3" t="s">
        <v>80</v>
      </c>
      <c r="BY52" s="3" t="s">
        <v>72</v>
      </c>
      <c r="BZ52" s="3" t="s">
        <v>73</v>
      </c>
      <c r="CA52" s="3" t="s">
        <v>86</v>
      </c>
      <c r="CC52" s="3" t="s">
        <v>87</v>
      </c>
      <c r="CF52" s="3" t="s">
        <v>90</v>
      </c>
      <c r="CG52" s="3" t="s">
        <v>90</v>
      </c>
      <c r="CH52" s="3" t="s">
        <v>88</v>
      </c>
      <c r="CI52" s="3" t="s">
        <v>90</v>
      </c>
      <c r="CJ52" s="3" t="s">
        <v>76</v>
      </c>
      <c r="CK52" s="3" t="s">
        <v>91</v>
      </c>
      <c r="CL52" s="3" t="s">
        <v>91</v>
      </c>
      <c r="CM52" s="3" t="s">
        <v>91</v>
      </c>
      <c r="CN52" s="3" t="s">
        <v>91</v>
      </c>
      <c r="CO52" s="3" t="s">
        <v>77</v>
      </c>
      <c r="CP52" s="3" t="s">
        <v>119</v>
      </c>
      <c r="CQ52" s="3" t="s">
        <v>79</v>
      </c>
      <c r="CR52" s="3" t="s">
        <v>79</v>
      </c>
      <c r="CS52" s="3" t="s">
        <v>79</v>
      </c>
      <c r="CT52" s="3" t="s">
        <v>80</v>
      </c>
    </row>
    <row r="53" spans="1:101" s="2" customFormat="1" ht="20" customHeight="1" x14ac:dyDescent="0.15">
      <c r="A53" s="3" t="s">
        <v>59</v>
      </c>
      <c r="B53" s="3" t="s">
        <v>599</v>
      </c>
      <c r="C53" s="3" t="s">
        <v>94</v>
      </c>
      <c r="D53" s="3" t="s">
        <v>61</v>
      </c>
      <c r="F53" s="3" t="s">
        <v>62</v>
      </c>
      <c r="H53" s="3" t="s">
        <v>101</v>
      </c>
      <c r="I53" s="3" t="s">
        <v>69</v>
      </c>
      <c r="BD53" s="3" t="s">
        <v>128</v>
      </c>
      <c r="BE53" s="3" t="s">
        <v>73</v>
      </c>
      <c r="BF53" s="3" t="s">
        <v>97</v>
      </c>
      <c r="BH53" s="3" t="s">
        <v>87</v>
      </c>
      <c r="BK53" s="3" t="s">
        <v>76</v>
      </c>
      <c r="BL53" s="3" t="s">
        <v>88</v>
      </c>
      <c r="BM53" s="3" t="s">
        <v>90</v>
      </c>
      <c r="BN53" s="3" t="s">
        <v>76</v>
      </c>
      <c r="BO53" s="3" t="s">
        <v>77</v>
      </c>
      <c r="BP53" s="3" t="s">
        <v>91</v>
      </c>
      <c r="BQ53" s="3" t="s">
        <v>91</v>
      </c>
      <c r="BR53" s="3" t="s">
        <v>77</v>
      </c>
      <c r="BS53" s="3" t="s">
        <v>105</v>
      </c>
      <c r="BT53" s="3" t="s">
        <v>79</v>
      </c>
      <c r="BU53" s="3" t="s">
        <v>79</v>
      </c>
      <c r="BV53" s="3" t="s">
        <v>79</v>
      </c>
      <c r="BW53" s="3" t="s">
        <v>80</v>
      </c>
      <c r="BY53" s="3" t="s">
        <v>72</v>
      </c>
      <c r="BZ53" s="3" t="s">
        <v>73</v>
      </c>
      <c r="CA53" s="3" t="s">
        <v>97</v>
      </c>
      <c r="CC53" s="3" t="s">
        <v>87</v>
      </c>
      <c r="CF53" s="3" t="s">
        <v>88</v>
      </c>
      <c r="CG53" s="3" t="s">
        <v>88</v>
      </c>
      <c r="CH53" s="3" t="s">
        <v>90</v>
      </c>
      <c r="CI53" s="3" t="s">
        <v>76</v>
      </c>
      <c r="CJ53" s="3" t="s">
        <v>76</v>
      </c>
      <c r="CK53" s="3" t="s">
        <v>91</v>
      </c>
      <c r="CL53" s="3" t="s">
        <v>91</v>
      </c>
      <c r="CM53" s="3" t="s">
        <v>91</v>
      </c>
      <c r="CN53" s="3" t="s">
        <v>77</v>
      </c>
      <c r="CO53" s="3" t="s">
        <v>77</v>
      </c>
      <c r="CP53" s="3" t="s">
        <v>105</v>
      </c>
      <c r="CQ53" s="3" t="s">
        <v>79</v>
      </c>
      <c r="CR53" s="3" t="s">
        <v>93</v>
      </c>
      <c r="CS53" s="3" t="s">
        <v>79</v>
      </c>
      <c r="CT53" s="3" t="s">
        <v>80</v>
      </c>
    </row>
    <row r="54" spans="1:101" s="2" customFormat="1" ht="20" customHeight="1" x14ac:dyDescent="0.15">
      <c r="A54" s="3" t="s">
        <v>59</v>
      </c>
      <c r="B54" s="3" t="s">
        <v>599</v>
      </c>
      <c r="C54" s="24" t="s">
        <v>225</v>
      </c>
      <c r="D54" s="3" t="s">
        <v>61</v>
      </c>
      <c r="F54" s="3" t="s">
        <v>112</v>
      </c>
      <c r="H54" s="3" t="s">
        <v>101</v>
      </c>
      <c r="I54" s="3" t="s">
        <v>113</v>
      </c>
      <c r="J54" s="3" t="s">
        <v>210</v>
      </c>
      <c r="BY54" s="3" t="s">
        <v>72</v>
      </c>
      <c r="BZ54" s="3" t="s">
        <v>206</v>
      </c>
      <c r="CA54" s="3" t="s">
        <v>211</v>
      </c>
      <c r="CB54" s="3" t="s">
        <v>87</v>
      </c>
      <c r="CF54" s="3" t="s">
        <v>76</v>
      </c>
      <c r="CG54" s="3" t="s">
        <v>76</v>
      </c>
      <c r="CH54" s="3" t="s">
        <v>76</v>
      </c>
      <c r="CI54" s="3" t="s">
        <v>76</v>
      </c>
      <c r="CK54" s="3" t="s">
        <v>77</v>
      </c>
      <c r="CL54" s="3" t="s">
        <v>91</v>
      </c>
      <c r="CM54" s="3" t="s">
        <v>77</v>
      </c>
      <c r="CN54" s="3" t="s">
        <v>77</v>
      </c>
      <c r="CO54" s="3" t="s">
        <v>77</v>
      </c>
      <c r="CP54" s="3" t="s">
        <v>158</v>
      </c>
      <c r="CQ54" s="3" t="s">
        <v>177</v>
      </c>
      <c r="CR54" s="3" t="s">
        <v>177</v>
      </c>
      <c r="CS54" s="3" t="s">
        <v>177</v>
      </c>
      <c r="CT54" s="3" t="s">
        <v>137</v>
      </c>
    </row>
    <row r="55" spans="1:101" s="2" customFormat="1" ht="20" customHeight="1" x14ac:dyDescent="0.15">
      <c r="A55" s="3" t="s">
        <v>59</v>
      </c>
      <c r="B55" s="3" t="s">
        <v>598</v>
      </c>
      <c r="C55" s="3" t="s">
        <v>212</v>
      </c>
      <c r="D55" s="3" t="s">
        <v>61</v>
      </c>
      <c r="F55" s="3" t="s">
        <v>213</v>
      </c>
      <c r="G55" s="3" t="s">
        <v>214</v>
      </c>
      <c r="H55" s="3" t="s">
        <v>101</v>
      </c>
      <c r="I55" s="3" t="s">
        <v>69</v>
      </c>
      <c r="K55" s="3" t="s">
        <v>70</v>
      </c>
      <c r="L55" s="3" t="s">
        <v>71</v>
      </c>
      <c r="N55" s="3" t="s">
        <v>215</v>
      </c>
      <c r="O55" s="3" t="s">
        <v>85</v>
      </c>
      <c r="P55" s="3" t="s">
        <v>86</v>
      </c>
      <c r="S55" s="3" t="s">
        <v>87</v>
      </c>
      <c r="T55" s="3" t="s">
        <v>87</v>
      </c>
      <c r="U55" s="3" t="s">
        <v>90</v>
      </c>
      <c r="V55" s="3" t="s">
        <v>88</v>
      </c>
      <c r="W55" s="3" t="s">
        <v>98</v>
      </c>
      <c r="X55" s="3" t="s">
        <v>88</v>
      </c>
      <c r="Y55" s="3" t="s">
        <v>91</v>
      </c>
      <c r="Z55" s="3" t="s">
        <v>91</v>
      </c>
      <c r="AA55" s="3" t="s">
        <v>91</v>
      </c>
      <c r="AB55" s="3" t="s">
        <v>99</v>
      </c>
      <c r="AC55" s="3" t="s">
        <v>104</v>
      </c>
      <c r="AD55" s="3" t="s">
        <v>216</v>
      </c>
      <c r="AE55" s="3" t="s">
        <v>93</v>
      </c>
      <c r="AF55" s="3" t="s">
        <v>79</v>
      </c>
      <c r="AG55" s="3" t="s">
        <v>137</v>
      </c>
      <c r="AI55" s="3" t="s">
        <v>72</v>
      </c>
      <c r="AJ55" s="3" t="s">
        <v>73</v>
      </c>
      <c r="AK55" s="3" t="s">
        <v>97</v>
      </c>
      <c r="AN55" s="3" t="s">
        <v>87</v>
      </c>
      <c r="AO55" s="3" t="s">
        <v>87</v>
      </c>
      <c r="AP55" s="3" t="s">
        <v>89</v>
      </c>
      <c r="AQ55" s="3" t="s">
        <v>88</v>
      </c>
      <c r="AR55" s="3" t="s">
        <v>88</v>
      </c>
      <c r="AS55" s="3" t="s">
        <v>76</v>
      </c>
      <c r="AT55" s="3" t="s">
        <v>77</v>
      </c>
      <c r="AU55" s="3" t="s">
        <v>91</v>
      </c>
      <c r="AV55" s="3" t="s">
        <v>91</v>
      </c>
      <c r="AW55" s="3" t="s">
        <v>77</v>
      </c>
      <c r="AX55" s="3" t="s">
        <v>92</v>
      </c>
      <c r="AY55" s="3" t="s">
        <v>79</v>
      </c>
      <c r="AZ55" s="3" t="s">
        <v>79</v>
      </c>
      <c r="BA55" s="3" t="s">
        <v>79</v>
      </c>
      <c r="BB55" s="3" t="s">
        <v>93</v>
      </c>
      <c r="BY55" s="3" t="s">
        <v>84</v>
      </c>
      <c r="BZ55" s="3" t="s">
        <v>85</v>
      </c>
      <c r="CA55" s="3" t="s">
        <v>74</v>
      </c>
      <c r="CD55" s="3" t="s">
        <v>87</v>
      </c>
      <c r="CE55" s="3" t="s">
        <v>87</v>
      </c>
      <c r="CF55" s="3" t="s">
        <v>76</v>
      </c>
      <c r="CG55" s="3" t="s">
        <v>90</v>
      </c>
      <c r="CH55" s="3" t="s">
        <v>88</v>
      </c>
      <c r="CI55" s="3" t="s">
        <v>76</v>
      </c>
      <c r="CJ55" s="3" t="s">
        <v>88</v>
      </c>
      <c r="CK55" s="3" t="s">
        <v>77</v>
      </c>
      <c r="CL55" s="3" t="s">
        <v>91</v>
      </c>
      <c r="CM55" s="3" t="s">
        <v>91</v>
      </c>
      <c r="CN55" s="3" t="s">
        <v>77</v>
      </c>
      <c r="CO55" s="3" t="s">
        <v>91</v>
      </c>
      <c r="CP55" s="3" t="s">
        <v>166</v>
      </c>
      <c r="CQ55" s="3" t="s">
        <v>79</v>
      </c>
      <c r="CR55" s="3" t="s">
        <v>79</v>
      </c>
      <c r="CS55" s="3" t="s">
        <v>93</v>
      </c>
      <c r="CT55" s="3" t="s">
        <v>137</v>
      </c>
    </row>
    <row r="56" spans="1:101" s="2" customFormat="1" ht="20" customHeight="1" x14ac:dyDescent="0.15">
      <c r="A56" s="3" t="s">
        <v>109</v>
      </c>
      <c r="B56" s="3" t="s">
        <v>599</v>
      </c>
      <c r="C56" s="3" t="s">
        <v>129</v>
      </c>
      <c r="D56" s="3" t="s">
        <v>135</v>
      </c>
      <c r="F56" s="3" t="s">
        <v>112</v>
      </c>
      <c r="H56" s="3" t="s">
        <v>101</v>
      </c>
      <c r="I56" s="3" t="s">
        <v>64</v>
      </c>
      <c r="K56" s="3" t="s">
        <v>70</v>
      </c>
      <c r="L56" s="3" t="s">
        <v>83</v>
      </c>
      <c r="AI56" s="3" t="s">
        <v>72</v>
      </c>
      <c r="AJ56" s="3" t="s">
        <v>73</v>
      </c>
      <c r="AK56" s="3" t="s">
        <v>86</v>
      </c>
      <c r="AM56" s="3" t="s">
        <v>87</v>
      </c>
      <c r="AP56" s="3" t="s">
        <v>90</v>
      </c>
      <c r="AQ56" s="3" t="s">
        <v>90</v>
      </c>
      <c r="AR56" s="3" t="s">
        <v>90</v>
      </c>
      <c r="AS56" s="3" t="s">
        <v>76</v>
      </c>
      <c r="AT56" s="3" t="s">
        <v>91</v>
      </c>
      <c r="AU56" s="3" t="s">
        <v>91</v>
      </c>
      <c r="AV56" s="3" t="s">
        <v>91</v>
      </c>
      <c r="AW56" s="3" t="s">
        <v>91</v>
      </c>
      <c r="AX56" s="3" t="s">
        <v>158</v>
      </c>
      <c r="AY56" s="3" t="s">
        <v>93</v>
      </c>
      <c r="AZ56" s="3" t="s">
        <v>93</v>
      </c>
      <c r="BA56" s="3" t="s">
        <v>93</v>
      </c>
      <c r="BB56" s="3" t="s">
        <v>80</v>
      </c>
      <c r="BY56" s="3" t="s">
        <v>72</v>
      </c>
      <c r="BZ56" s="3" t="s">
        <v>73</v>
      </c>
      <c r="CA56" s="3" t="s">
        <v>86</v>
      </c>
      <c r="CC56" s="3" t="s">
        <v>87</v>
      </c>
      <c r="CF56" s="3" t="s">
        <v>90</v>
      </c>
      <c r="CG56" s="3" t="s">
        <v>90</v>
      </c>
      <c r="CH56" s="3" t="s">
        <v>90</v>
      </c>
      <c r="CI56" s="3" t="s">
        <v>76</v>
      </c>
      <c r="CJ56" s="3" t="s">
        <v>76</v>
      </c>
      <c r="CK56" s="3" t="s">
        <v>91</v>
      </c>
      <c r="CL56" s="3" t="s">
        <v>91</v>
      </c>
      <c r="CM56" s="3" t="s">
        <v>91</v>
      </c>
      <c r="CN56" s="3" t="s">
        <v>91</v>
      </c>
      <c r="CO56" s="3" t="s">
        <v>91</v>
      </c>
      <c r="CP56" s="3" t="s">
        <v>158</v>
      </c>
      <c r="CQ56" s="3" t="s">
        <v>79</v>
      </c>
      <c r="CR56" s="3" t="s">
        <v>93</v>
      </c>
      <c r="CS56" s="3" t="s">
        <v>93</v>
      </c>
      <c r="CT56" s="3" t="s">
        <v>80</v>
      </c>
      <c r="CU56" s="3" t="s">
        <v>217</v>
      </c>
      <c r="CW56" s="3" t="s">
        <v>103</v>
      </c>
    </row>
    <row r="57" spans="1:101" s="2" customFormat="1" ht="20" customHeight="1" x14ac:dyDescent="0.15">
      <c r="A57" s="3" t="s">
        <v>59</v>
      </c>
      <c r="B57" s="3" t="s">
        <v>599</v>
      </c>
      <c r="C57" s="3" t="s">
        <v>94</v>
      </c>
      <c r="D57" s="3" t="s">
        <v>81</v>
      </c>
      <c r="F57" s="3" t="s">
        <v>95</v>
      </c>
      <c r="H57" s="3" t="s">
        <v>63</v>
      </c>
      <c r="I57" s="3" t="s">
        <v>69</v>
      </c>
      <c r="BD57" s="3" t="s">
        <v>139</v>
      </c>
      <c r="BE57" s="3" t="s">
        <v>73</v>
      </c>
      <c r="BF57" s="3" t="s">
        <v>108</v>
      </c>
      <c r="BH57" s="3" t="s">
        <v>87</v>
      </c>
      <c r="BK57" s="3" t="s">
        <v>90</v>
      </c>
      <c r="BL57" s="3" t="s">
        <v>90</v>
      </c>
      <c r="BM57" s="3" t="s">
        <v>90</v>
      </c>
      <c r="BN57" s="3" t="s">
        <v>76</v>
      </c>
      <c r="BO57" s="3" t="s">
        <v>99</v>
      </c>
      <c r="BP57" s="3" t="s">
        <v>91</v>
      </c>
      <c r="BQ57" s="3" t="s">
        <v>91</v>
      </c>
      <c r="BR57" s="3" t="s">
        <v>91</v>
      </c>
      <c r="BS57" s="3" t="s">
        <v>105</v>
      </c>
      <c r="BT57" s="3" t="s">
        <v>79</v>
      </c>
      <c r="BU57" s="3" t="s">
        <v>79</v>
      </c>
      <c r="BV57" s="3" t="s">
        <v>79</v>
      </c>
      <c r="BW57" s="3" t="s">
        <v>80</v>
      </c>
      <c r="BX57" s="3" t="s">
        <v>218</v>
      </c>
      <c r="BY57" s="3" t="s">
        <v>72</v>
      </c>
      <c r="BZ57" s="3" t="s">
        <v>73</v>
      </c>
      <c r="CA57" s="3" t="s">
        <v>108</v>
      </c>
      <c r="CC57" s="3" t="s">
        <v>87</v>
      </c>
      <c r="CF57" s="3" t="s">
        <v>90</v>
      </c>
      <c r="CG57" s="3" t="s">
        <v>90</v>
      </c>
      <c r="CH57" s="3" t="s">
        <v>90</v>
      </c>
      <c r="CI57" s="3" t="s">
        <v>76</v>
      </c>
      <c r="CJ57" s="3" t="s">
        <v>76</v>
      </c>
      <c r="CK57" s="3" t="s">
        <v>99</v>
      </c>
      <c r="CL57" s="3" t="s">
        <v>91</v>
      </c>
      <c r="CM57" s="3" t="s">
        <v>91</v>
      </c>
      <c r="CN57" s="3" t="s">
        <v>91</v>
      </c>
      <c r="CO57" s="3" t="s">
        <v>77</v>
      </c>
      <c r="CP57" s="3" t="s">
        <v>92</v>
      </c>
      <c r="CQ57" s="3" t="s">
        <v>79</v>
      </c>
      <c r="CR57" s="3" t="s">
        <v>79</v>
      </c>
      <c r="CS57" s="3" t="s">
        <v>79</v>
      </c>
      <c r="CT57" s="3" t="s">
        <v>80</v>
      </c>
      <c r="CU57" s="3" t="s">
        <v>219</v>
      </c>
      <c r="CW57" s="3" t="s">
        <v>103</v>
      </c>
    </row>
    <row r="58" spans="1:101" s="2" customFormat="1" ht="20" customHeight="1" x14ac:dyDescent="0.15">
      <c r="A58" s="3" t="s">
        <v>59</v>
      </c>
      <c r="B58" s="3" t="s">
        <v>597</v>
      </c>
      <c r="C58" s="3" t="s">
        <v>94</v>
      </c>
      <c r="D58" s="3" t="s">
        <v>107</v>
      </c>
      <c r="F58" s="3" t="s">
        <v>146</v>
      </c>
      <c r="H58" s="3" t="s">
        <v>101</v>
      </c>
      <c r="I58" s="3" t="s">
        <v>69</v>
      </c>
      <c r="BD58" s="3" t="s">
        <v>124</v>
      </c>
      <c r="BE58" s="3" t="s">
        <v>85</v>
      </c>
      <c r="BF58" s="3" t="s">
        <v>97</v>
      </c>
      <c r="BG58" s="3" t="s">
        <v>87</v>
      </c>
      <c r="BH58" s="3" t="s">
        <v>87</v>
      </c>
      <c r="BI58" s="3" t="s">
        <v>87</v>
      </c>
      <c r="BJ58" s="3" t="s">
        <v>87</v>
      </c>
      <c r="BK58" s="3" t="s">
        <v>98</v>
      </c>
      <c r="BL58" s="3" t="s">
        <v>89</v>
      </c>
      <c r="BM58" s="3" t="s">
        <v>90</v>
      </c>
      <c r="BN58" s="3" t="s">
        <v>90</v>
      </c>
      <c r="BO58" s="3" t="s">
        <v>91</v>
      </c>
      <c r="BP58" s="3" t="s">
        <v>91</v>
      </c>
      <c r="BQ58" s="3" t="s">
        <v>91</v>
      </c>
      <c r="BR58" s="3" t="s">
        <v>91</v>
      </c>
      <c r="BS58" s="3" t="s">
        <v>199</v>
      </c>
      <c r="BT58" s="3" t="s">
        <v>93</v>
      </c>
      <c r="BU58" s="3" t="s">
        <v>93</v>
      </c>
      <c r="BV58" s="3" t="s">
        <v>93</v>
      </c>
      <c r="BW58" s="3" t="s">
        <v>93</v>
      </c>
      <c r="BY58" s="3" t="s">
        <v>72</v>
      </c>
      <c r="BZ58" s="3" t="s">
        <v>73</v>
      </c>
      <c r="CA58" s="3" t="s">
        <v>108</v>
      </c>
      <c r="CB58" s="3" t="s">
        <v>87</v>
      </c>
      <c r="CC58" s="3" t="s">
        <v>87</v>
      </c>
      <c r="CD58" s="3" t="s">
        <v>87</v>
      </c>
      <c r="CE58" s="3" t="s">
        <v>87</v>
      </c>
      <c r="CF58" s="3" t="s">
        <v>89</v>
      </c>
      <c r="CG58" s="3" t="s">
        <v>89</v>
      </c>
      <c r="CH58" s="3" t="s">
        <v>89</v>
      </c>
      <c r="CI58" s="3" t="s">
        <v>90</v>
      </c>
      <c r="CJ58" s="3" t="s">
        <v>89</v>
      </c>
      <c r="CK58" s="3" t="s">
        <v>91</v>
      </c>
      <c r="CL58" s="3" t="s">
        <v>91</v>
      </c>
      <c r="CM58" s="3" t="s">
        <v>91</v>
      </c>
      <c r="CN58" s="3" t="s">
        <v>91</v>
      </c>
      <c r="CO58" s="3" t="s">
        <v>91</v>
      </c>
      <c r="CP58" s="3" t="s">
        <v>220</v>
      </c>
      <c r="CQ58" s="3" t="s">
        <v>79</v>
      </c>
      <c r="CR58" s="3" t="s">
        <v>79</v>
      </c>
      <c r="CS58" s="3" t="s">
        <v>79</v>
      </c>
      <c r="CT58" s="3" t="s">
        <v>93</v>
      </c>
    </row>
    <row r="59" spans="1:101" s="2" customFormat="1" ht="20" customHeight="1" x14ac:dyDescent="0.15">
      <c r="A59" s="3" t="s">
        <v>59</v>
      </c>
      <c r="B59" s="3" t="s">
        <v>596</v>
      </c>
      <c r="C59" s="3" t="s">
        <v>60</v>
      </c>
      <c r="D59" s="3" t="s">
        <v>81</v>
      </c>
      <c r="F59" s="3" t="s">
        <v>112</v>
      </c>
      <c r="H59" s="3" t="s">
        <v>65</v>
      </c>
      <c r="I59" s="3" t="s">
        <v>69</v>
      </c>
      <c r="K59" s="3" t="s">
        <v>70</v>
      </c>
      <c r="L59" s="3" t="s">
        <v>83</v>
      </c>
      <c r="BY59" s="3" t="s">
        <v>127</v>
      </c>
      <c r="BZ59" s="3" t="s">
        <v>73</v>
      </c>
      <c r="CA59" s="3" t="s">
        <v>86</v>
      </c>
      <c r="CB59" s="3" t="s">
        <v>87</v>
      </c>
      <c r="CC59" s="3" t="s">
        <v>87</v>
      </c>
      <c r="CD59" s="3" t="s">
        <v>87</v>
      </c>
      <c r="CE59" s="3" t="s">
        <v>87</v>
      </c>
      <c r="CF59" s="3" t="s">
        <v>90</v>
      </c>
      <c r="CG59" s="3" t="s">
        <v>90</v>
      </c>
      <c r="CH59" s="3" t="s">
        <v>76</v>
      </c>
      <c r="CI59" s="3" t="s">
        <v>76</v>
      </c>
      <c r="CJ59" s="3" t="s">
        <v>98</v>
      </c>
      <c r="CK59" s="3" t="s">
        <v>77</v>
      </c>
      <c r="CL59" s="3" t="s">
        <v>91</v>
      </c>
      <c r="CM59" s="3" t="s">
        <v>91</v>
      </c>
      <c r="CN59" s="3" t="s">
        <v>77</v>
      </c>
      <c r="CO59" s="3" t="s">
        <v>91</v>
      </c>
      <c r="CP59" s="3" t="s">
        <v>117</v>
      </c>
      <c r="CQ59" s="3" t="s">
        <v>93</v>
      </c>
      <c r="CR59" s="3" t="s">
        <v>93</v>
      </c>
      <c r="CS59" s="3" t="s">
        <v>207</v>
      </c>
      <c r="CT59" s="3" t="s">
        <v>80</v>
      </c>
      <c r="CU59" s="3" t="s">
        <v>221</v>
      </c>
      <c r="CW59" s="3" t="s">
        <v>103</v>
      </c>
    </row>
    <row r="60" spans="1:101" s="2" customFormat="1" ht="20" customHeight="1" x14ac:dyDescent="0.15">
      <c r="A60" s="3" t="s">
        <v>59</v>
      </c>
      <c r="B60" s="3" t="s">
        <v>596</v>
      </c>
      <c r="C60" s="3" t="s">
        <v>106</v>
      </c>
      <c r="D60" s="3" t="s">
        <v>81</v>
      </c>
      <c r="F60" s="3" t="s">
        <v>95</v>
      </c>
      <c r="H60" s="3" t="s">
        <v>101</v>
      </c>
      <c r="I60" s="3" t="s">
        <v>69</v>
      </c>
      <c r="BD60" s="3" t="s">
        <v>96</v>
      </c>
      <c r="BE60" s="3" t="s">
        <v>73</v>
      </c>
      <c r="BF60" s="3" t="s">
        <v>74</v>
      </c>
      <c r="BH60" s="3" t="s">
        <v>87</v>
      </c>
      <c r="BK60" s="3" t="s">
        <v>88</v>
      </c>
      <c r="BL60" s="3" t="s">
        <v>88</v>
      </c>
      <c r="BM60" s="3" t="s">
        <v>88</v>
      </c>
      <c r="BN60" s="3" t="s">
        <v>90</v>
      </c>
      <c r="BO60" s="3" t="s">
        <v>91</v>
      </c>
      <c r="BP60" s="3" t="s">
        <v>91</v>
      </c>
      <c r="BQ60" s="3" t="s">
        <v>91</v>
      </c>
      <c r="BR60" s="3" t="s">
        <v>91</v>
      </c>
      <c r="BS60" s="3" t="s">
        <v>110</v>
      </c>
      <c r="BT60" s="3" t="s">
        <v>79</v>
      </c>
      <c r="BU60" s="3" t="s">
        <v>79</v>
      </c>
      <c r="BV60" s="3" t="s">
        <v>79</v>
      </c>
      <c r="BW60" s="3" t="s">
        <v>80</v>
      </c>
      <c r="BY60" s="3" t="s">
        <v>72</v>
      </c>
      <c r="BZ60" s="3" t="s">
        <v>73</v>
      </c>
      <c r="CA60" s="3" t="s">
        <v>74</v>
      </c>
      <c r="CC60" s="3" t="s">
        <v>87</v>
      </c>
      <c r="CF60" s="3" t="s">
        <v>88</v>
      </c>
      <c r="CG60" s="3" t="s">
        <v>88</v>
      </c>
      <c r="CH60" s="3" t="s">
        <v>88</v>
      </c>
      <c r="CI60" s="3" t="s">
        <v>88</v>
      </c>
      <c r="CK60" s="3" t="s">
        <v>91</v>
      </c>
      <c r="CL60" s="3" t="s">
        <v>91</v>
      </c>
      <c r="CM60" s="3" t="s">
        <v>91</v>
      </c>
      <c r="CN60" s="3" t="s">
        <v>91</v>
      </c>
      <c r="CO60" s="3" t="s">
        <v>77</v>
      </c>
      <c r="CP60" s="3" t="s">
        <v>110</v>
      </c>
      <c r="CQ60" s="3" t="s">
        <v>79</v>
      </c>
      <c r="CR60" s="3" t="s">
        <v>79</v>
      </c>
      <c r="CS60" s="3" t="s">
        <v>79</v>
      </c>
      <c r="CT60" s="3" t="s">
        <v>80</v>
      </c>
    </row>
    <row r="61" spans="1:101" s="2" customFormat="1" ht="20" customHeight="1" x14ac:dyDescent="0.15">
      <c r="A61" s="3" t="s">
        <v>109</v>
      </c>
      <c r="B61" s="3" t="s">
        <v>599</v>
      </c>
      <c r="C61" s="3" t="s">
        <v>94</v>
      </c>
      <c r="D61" s="3" t="s">
        <v>81</v>
      </c>
      <c r="F61" s="3" t="s">
        <v>222</v>
      </c>
      <c r="H61" s="3" t="s">
        <v>63</v>
      </c>
      <c r="I61" s="3" t="s">
        <v>69</v>
      </c>
      <c r="BD61" s="3" t="s">
        <v>96</v>
      </c>
      <c r="BE61" s="3" t="s">
        <v>73</v>
      </c>
      <c r="BF61" s="3" t="s">
        <v>108</v>
      </c>
      <c r="BH61" s="3" t="s">
        <v>75</v>
      </c>
      <c r="BI61" s="3" t="s">
        <v>75</v>
      </c>
      <c r="BK61" s="3" t="s">
        <v>89</v>
      </c>
      <c r="BL61" s="3" t="s">
        <v>90</v>
      </c>
      <c r="BM61" s="3" t="s">
        <v>90</v>
      </c>
      <c r="BN61" s="3" t="s">
        <v>89</v>
      </c>
      <c r="BO61" s="3" t="s">
        <v>91</v>
      </c>
      <c r="BP61" s="3" t="s">
        <v>91</v>
      </c>
      <c r="BQ61" s="3" t="s">
        <v>91</v>
      </c>
      <c r="BR61" s="3" t="s">
        <v>91</v>
      </c>
      <c r="BS61" s="3" t="s">
        <v>92</v>
      </c>
      <c r="BT61" s="3" t="s">
        <v>79</v>
      </c>
      <c r="BU61" s="3" t="s">
        <v>137</v>
      </c>
      <c r="BV61" s="3" t="s">
        <v>79</v>
      </c>
      <c r="BW61" s="3" t="s">
        <v>80</v>
      </c>
      <c r="BX61" s="3" t="s">
        <v>223</v>
      </c>
      <c r="BY61" s="3" t="s">
        <v>116</v>
      </c>
      <c r="BZ61" s="3" t="s">
        <v>73</v>
      </c>
      <c r="CA61" s="3" t="s">
        <v>108</v>
      </c>
      <c r="CD61" s="3" t="s">
        <v>75</v>
      </c>
      <c r="CF61" s="3" t="s">
        <v>90</v>
      </c>
      <c r="CG61" s="3" t="s">
        <v>90</v>
      </c>
      <c r="CH61" s="3" t="s">
        <v>90</v>
      </c>
      <c r="CI61" s="3" t="s">
        <v>90</v>
      </c>
      <c r="CJ61" s="3" t="s">
        <v>76</v>
      </c>
      <c r="CK61" s="3" t="s">
        <v>91</v>
      </c>
      <c r="CL61" s="3" t="s">
        <v>91</v>
      </c>
      <c r="CM61" s="3" t="s">
        <v>91</v>
      </c>
      <c r="CN61" s="3" t="s">
        <v>91</v>
      </c>
      <c r="CO61" s="3" t="s">
        <v>91</v>
      </c>
      <c r="CP61" s="3" t="s">
        <v>92</v>
      </c>
      <c r="CQ61" s="3" t="s">
        <v>79</v>
      </c>
      <c r="CR61" s="3" t="s">
        <v>207</v>
      </c>
      <c r="CS61" s="3" t="s">
        <v>79</v>
      </c>
      <c r="CT61" s="3" t="s">
        <v>93</v>
      </c>
      <c r="CU61" s="3" t="s">
        <v>224</v>
      </c>
      <c r="CW61" s="3" t="s">
        <v>103</v>
      </c>
    </row>
    <row r="62" spans="1:101" s="2" customFormat="1" ht="20" customHeight="1" x14ac:dyDescent="0.15">
      <c r="A62" s="3" t="s">
        <v>59</v>
      </c>
      <c r="B62" s="3" t="s">
        <v>596</v>
      </c>
      <c r="C62" s="3" t="s">
        <v>129</v>
      </c>
      <c r="D62" s="3" t="s">
        <v>107</v>
      </c>
      <c r="F62" s="3" t="s">
        <v>204</v>
      </c>
      <c r="H62" s="3" t="s">
        <v>101</v>
      </c>
      <c r="I62" s="3" t="s">
        <v>69</v>
      </c>
      <c r="K62" s="3" t="s">
        <v>70</v>
      </c>
      <c r="L62" s="3" t="s">
        <v>83</v>
      </c>
      <c r="AI62" s="3" t="s">
        <v>179</v>
      </c>
      <c r="AJ62" s="3" t="s">
        <v>73</v>
      </c>
      <c r="AK62" s="3" t="s">
        <v>97</v>
      </c>
      <c r="AL62" s="3" t="s">
        <v>87</v>
      </c>
      <c r="AP62" s="3" t="s">
        <v>88</v>
      </c>
      <c r="AQ62" s="3" t="s">
        <v>88</v>
      </c>
      <c r="AR62" s="3" t="s">
        <v>90</v>
      </c>
      <c r="AS62" s="3" t="s">
        <v>88</v>
      </c>
      <c r="AT62" s="3" t="s">
        <v>91</v>
      </c>
      <c r="AU62" s="3" t="s">
        <v>91</v>
      </c>
      <c r="AV62" s="3" t="s">
        <v>91</v>
      </c>
      <c r="AW62" s="3" t="s">
        <v>91</v>
      </c>
      <c r="AX62" s="3" t="s">
        <v>92</v>
      </c>
      <c r="AY62" s="3" t="s">
        <v>79</v>
      </c>
      <c r="AZ62" s="3" t="s">
        <v>79</v>
      </c>
      <c r="BA62" s="3" t="s">
        <v>79</v>
      </c>
      <c r="BB62" s="3" t="s">
        <v>80</v>
      </c>
      <c r="BY62" s="3" t="s">
        <v>116</v>
      </c>
      <c r="BZ62" s="3" t="s">
        <v>73</v>
      </c>
      <c r="CA62" s="3" t="s">
        <v>97</v>
      </c>
      <c r="CB62" s="3" t="s">
        <v>87</v>
      </c>
      <c r="CF62" s="3" t="s">
        <v>88</v>
      </c>
      <c r="CG62" s="3" t="s">
        <v>88</v>
      </c>
      <c r="CH62" s="3" t="s">
        <v>76</v>
      </c>
      <c r="CI62" s="3" t="s">
        <v>88</v>
      </c>
      <c r="CJ62" s="3" t="s">
        <v>88</v>
      </c>
      <c r="CK62" s="3" t="s">
        <v>77</v>
      </c>
      <c r="CL62" s="3" t="s">
        <v>91</v>
      </c>
      <c r="CM62" s="3" t="s">
        <v>91</v>
      </c>
      <c r="CN62" s="3" t="s">
        <v>91</v>
      </c>
      <c r="CO62" s="3" t="s">
        <v>91</v>
      </c>
      <c r="CP62" s="3" t="s">
        <v>185</v>
      </c>
      <c r="CQ62" s="3" t="s">
        <v>79</v>
      </c>
      <c r="CR62" s="3" t="s">
        <v>79</v>
      </c>
      <c r="CS62" s="3" t="s">
        <v>79</v>
      </c>
      <c r="CT62" s="3" t="s">
        <v>80</v>
      </c>
    </row>
    <row r="63" spans="1:101" s="2" customFormat="1" ht="20" customHeight="1" x14ac:dyDescent="0.15">
      <c r="A63" s="3" t="s">
        <v>59</v>
      </c>
      <c r="B63" s="3" t="s">
        <v>599</v>
      </c>
      <c r="C63" s="3" t="s">
        <v>129</v>
      </c>
      <c r="D63" s="3" t="s">
        <v>61</v>
      </c>
      <c r="F63" s="3" t="s">
        <v>204</v>
      </c>
      <c r="H63" s="3" t="s">
        <v>101</v>
      </c>
      <c r="I63" s="3" t="s">
        <v>69</v>
      </c>
      <c r="K63" s="3" t="s">
        <v>70</v>
      </c>
      <c r="L63" s="3" t="s">
        <v>115</v>
      </c>
      <c r="AI63" s="3" t="s">
        <v>72</v>
      </c>
      <c r="AJ63" s="3" t="s">
        <v>73</v>
      </c>
      <c r="AK63" s="3" t="s">
        <v>108</v>
      </c>
      <c r="AM63" s="3" t="s">
        <v>87</v>
      </c>
      <c r="AP63" s="3" t="s">
        <v>76</v>
      </c>
      <c r="AQ63" s="3" t="s">
        <v>90</v>
      </c>
      <c r="AR63" s="3" t="s">
        <v>90</v>
      </c>
      <c r="AS63" s="3" t="s">
        <v>76</v>
      </c>
      <c r="AT63" s="3" t="s">
        <v>91</v>
      </c>
      <c r="AU63" s="3" t="s">
        <v>77</v>
      </c>
      <c r="AV63" s="3" t="s">
        <v>91</v>
      </c>
      <c r="AW63" s="3" t="s">
        <v>77</v>
      </c>
      <c r="AX63" s="3" t="s">
        <v>92</v>
      </c>
      <c r="AY63" s="3" t="s">
        <v>93</v>
      </c>
      <c r="AZ63" s="3" t="s">
        <v>93</v>
      </c>
      <c r="BA63" s="3" t="s">
        <v>93</v>
      </c>
      <c r="BB63" s="3" t="s">
        <v>80</v>
      </c>
      <c r="BY63" s="3" t="s">
        <v>72</v>
      </c>
      <c r="BZ63" s="3" t="s">
        <v>73</v>
      </c>
      <c r="CA63" s="3" t="s">
        <v>86</v>
      </c>
      <c r="CC63" s="3" t="s">
        <v>87</v>
      </c>
      <c r="CF63" s="3" t="s">
        <v>90</v>
      </c>
      <c r="CG63" s="3" t="s">
        <v>90</v>
      </c>
      <c r="CH63" s="3" t="s">
        <v>90</v>
      </c>
      <c r="CI63" s="3" t="s">
        <v>76</v>
      </c>
      <c r="CJ63" s="3" t="s">
        <v>76</v>
      </c>
      <c r="CK63" s="3" t="s">
        <v>91</v>
      </c>
      <c r="CL63" s="3" t="s">
        <v>91</v>
      </c>
      <c r="CM63" s="3" t="s">
        <v>91</v>
      </c>
      <c r="CN63" s="3" t="s">
        <v>77</v>
      </c>
      <c r="CO63" s="3" t="s">
        <v>77</v>
      </c>
      <c r="CP63" s="3" t="s">
        <v>92</v>
      </c>
      <c r="CQ63" s="3" t="s">
        <v>93</v>
      </c>
      <c r="CR63" s="3" t="s">
        <v>137</v>
      </c>
      <c r="CS63" s="3" t="s">
        <v>93</v>
      </c>
      <c r="CT63" s="3" t="s">
        <v>80</v>
      </c>
    </row>
    <row r="64" spans="1:101" s="2" customFormat="1" ht="20" customHeight="1" x14ac:dyDescent="0.15">
      <c r="A64" s="3" t="s">
        <v>59</v>
      </c>
      <c r="B64" s="3" t="s">
        <v>599</v>
      </c>
      <c r="C64" s="3" t="s">
        <v>94</v>
      </c>
      <c r="D64" s="3" t="s">
        <v>61</v>
      </c>
      <c r="F64" s="3" t="s">
        <v>112</v>
      </c>
      <c r="H64" s="3" t="s">
        <v>101</v>
      </c>
      <c r="I64" s="3" t="s">
        <v>69</v>
      </c>
      <c r="BD64" s="3" t="s">
        <v>111</v>
      </c>
      <c r="BE64" s="3" t="s">
        <v>73</v>
      </c>
      <c r="BF64" s="3" t="s">
        <v>108</v>
      </c>
      <c r="BI64" s="3" t="s">
        <v>87</v>
      </c>
      <c r="BK64" s="3" t="s">
        <v>76</v>
      </c>
      <c r="BL64" s="3" t="s">
        <v>76</v>
      </c>
      <c r="BM64" s="3" t="s">
        <v>76</v>
      </c>
      <c r="BN64" s="3" t="s">
        <v>76</v>
      </c>
      <c r="BO64" s="3" t="s">
        <v>77</v>
      </c>
      <c r="BP64" s="3" t="s">
        <v>77</v>
      </c>
      <c r="BQ64" s="3" t="s">
        <v>77</v>
      </c>
      <c r="BR64" s="3" t="s">
        <v>77</v>
      </c>
      <c r="BS64" s="3" t="s">
        <v>158</v>
      </c>
      <c r="BT64" s="3" t="s">
        <v>79</v>
      </c>
      <c r="BU64" s="3" t="s">
        <v>137</v>
      </c>
      <c r="BV64" s="3" t="s">
        <v>137</v>
      </c>
      <c r="BW64" s="3" t="s">
        <v>137</v>
      </c>
      <c r="BY64" s="3" t="s">
        <v>72</v>
      </c>
      <c r="BZ64" s="3" t="s">
        <v>73</v>
      </c>
      <c r="CA64" s="3" t="s">
        <v>86</v>
      </c>
      <c r="CD64" s="3" t="s">
        <v>87</v>
      </c>
      <c r="CF64" s="3" t="s">
        <v>76</v>
      </c>
      <c r="CG64" s="3" t="s">
        <v>76</v>
      </c>
      <c r="CH64" s="3" t="s">
        <v>76</v>
      </c>
      <c r="CI64" s="3" t="s">
        <v>76</v>
      </c>
      <c r="CJ64" s="3" t="s">
        <v>76</v>
      </c>
      <c r="CK64" s="3" t="s">
        <v>77</v>
      </c>
      <c r="CL64" s="3" t="s">
        <v>77</v>
      </c>
      <c r="CM64" s="3" t="s">
        <v>77</v>
      </c>
      <c r="CN64" s="3" t="s">
        <v>77</v>
      </c>
      <c r="CO64" s="3" t="s">
        <v>77</v>
      </c>
      <c r="CP64" s="3" t="s">
        <v>158</v>
      </c>
      <c r="CQ64" s="3" t="s">
        <v>137</v>
      </c>
      <c r="CR64" s="3" t="s">
        <v>137</v>
      </c>
      <c r="CS64" s="3" t="s">
        <v>137</v>
      </c>
      <c r="CT64" s="3" t="s">
        <v>137</v>
      </c>
    </row>
    <row r="65" spans="1:101" s="2" customFormat="1" ht="20" customHeight="1" x14ac:dyDescent="0.15">
      <c r="A65" s="3" t="s">
        <v>59</v>
      </c>
      <c r="B65" s="3" t="s">
        <v>597</v>
      </c>
      <c r="C65" s="3" t="s">
        <v>94</v>
      </c>
      <c r="D65" s="3" t="s">
        <v>61</v>
      </c>
      <c r="F65" s="3" t="s">
        <v>62</v>
      </c>
      <c r="H65" s="3" t="s">
        <v>101</v>
      </c>
      <c r="I65" s="3" t="s">
        <v>69</v>
      </c>
      <c r="BD65" s="3" t="s">
        <v>124</v>
      </c>
      <c r="BE65" s="3" t="s">
        <v>73</v>
      </c>
      <c r="BF65" s="3" t="s">
        <v>108</v>
      </c>
      <c r="BH65" s="3" t="s">
        <v>87</v>
      </c>
      <c r="BK65" s="3" t="s">
        <v>76</v>
      </c>
      <c r="BL65" s="3" t="s">
        <v>88</v>
      </c>
      <c r="BM65" s="3" t="s">
        <v>88</v>
      </c>
      <c r="BN65" s="3" t="s">
        <v>88</v>
      </c>
      <c r="BO65" s="3" t="s">
        <v>77</v>
      </c>
      <c r="BP65" s="3" t="s">
        <v>91</v>
      </c>
      <c r="BQ65" s="3" t="s">
        <v>91</v>
      </c>
      <c r="BR65" s="3" t="s">
        <v>91</v>
      </c>
      <c r="BS65" s="3" t="s">
        <v>92</v>
      </c>
      <c r="BT65" s="3" t="s">
        <v>79</v>
      </c>
      <c r="BU65" s="3" t="s">
        <v>79</v>
      </c>
      <c r="BV65" s="3" t="s">
        <v>79</v>
      </c>
      <c r="BW65" s="3" t="s">
        <v>80</v>
      </c>
      <c r="BY65" s="3" t="s">
        <v>72</v>
      </c>
      <c r="BZ65" s="3" t="s">
        <v>73</v>
      </c>
      <c r="CA65" s="3" t="s">
        <v>108</v>
      </c>
      <c r="CC65" s="3" t="s">
        <v>87</v>
      </c>
      <c r="CF65" s="3" t="s">
        <v>76</v>
      </c>
      <c r="CG65" s="3" t="s">
        <v>88</v>
      </c>
      <c r="CH65" s="3" t="s">
        <v>88</v>
      </c>
      <c r="CI65" s="3" t="s">
        <v>88</v>
      </c>
      <c r="CJ65" s="3" t="s">
        <v>76</v>
      </c>
      <c r="CK65" s="3" t="s">
        <v>77</v>
      </c>
      <c r="CL65" s="3" t="s">
        <v>91</v>
      </c>
      <c r="CM65" s="3" t="s">
        <v>91</v>
      </c>
      <c r="CN65" s="3" t="s">
        <v>91</v>
      </c>
      <c r="CO65" s="3" t="s">
        <v>77</v>
      </c>
      <c r="CP65" s="3" t="s">
        <v>92</v>
      </c>
      <c r="CQ65" s="3" t="s">
        <v>93</v>
      </c>
      <c r="CR65" s="3" t="s">
        <v>137</v>
      </c>
      <c r="CS65" s="3" t="s">
        <v>93</v>
      </c>
      <c r="CT65" s="3" t="s">
        <v>137</v>
      </c>
    </row>
    <row r="66" spans="1:101" s="2" customFormat="1" ht="20" customHeight="1" x14ac:dyDescent="0.15">
      <c r="A66" s="3" t="s">
        <v>59</v>
      </c>
      <c r="B66" s="3" t="s">
        <v>599</v>
      </c>
      <c r="C66" s="3" t="s">
        <v>60</v>
      </c>
      <c r="D66" s="3" t="s">
        <v>61</v>
      </c>
      <c r="F66" s="3" t="s">
        <v>187</v>
      </c>
      <c r="H66" s="3" t="s">
        <v>63</v>
      </c>
      <c r="I66" s="3" t="s">
        <v>69</v>
      </c>
      <c r="K66" s="3" t="s">
        <v>70</v>
      </c>
      <c r="L66" s="3" t="s">
        <v>71</v>
      </c>
      <c r="BY66" s="3" t="s">
        <v>72</v>
      </c>
      <c r="BZ66" s="3" t="s">
        <v>73</v>
      </c>
      <c r="CA66" s="3" t="s">
        <v>108</v>
      </c>
      <c r="CC66" s="3" t="s">
        <v>87</v>
      </c>
      <c r="CF66" s="3" t="s">
        <v>89</v>
      </c>
      <c r="CG66" s="3" t="s">
        <v>89</v>
      </c>
      <c r="CH66" s="3" t="s">
        <v>88</v>
      </c>
      <c r="CI66" s="3" t="s">
        <v>89</v>
      </c>
      <c r="CJ66" s="3" t="s">
        <v>88</v>
      </c>
      <c r="CK66" s="3" t="s">
        <v>91</v>
      </c>
      <c r="CL66" s="3" t="s">
        <v>91</v>
      </c>
      <c r="CM66" s="3" t="s">
        <v>91</v>
      </c>
      <c r="CN66" s="3" t="s">
        <v>91</v>
      </c>
      <c r="CO66" s="3" t="s">
        <v>91</v>
      </c>
      <c r="CP66" s="3" t="s">
        <v>166</v>
      </c>
      <c r="CQ66" s="3" t="s">
        <v>79</v>
      </c>
      <c r="CR66" s="3" t="s">
        <v>79</v>
      </c>
      <c r="CS66" s="3" t="s">
        <v>79</v>
      </c>
      <c r="CT66" s="3" t="s">
        <v>80</v>
      </c>
    </row>
    <row r="67" spans="1:101" s="2" customFormat="1" ht="20" customHeight="1" x14ac:dyDescent="0.15">
      <c r="A67" s="3" t="s">
        <v>59</v>
      </c>
      <c r="B67" s="3" t="s">
        <v>596</v>
      </c>
      <c r="C67" s="24" t="s">
        <v>603</v>
      </c>
      <c r="D67" s="3" t="s">
        <v>226</v>
      </c>
      <c r="E67" s="3"/>
      <c r="F67" s="3" t="s">
        <v>227</v>
      </c>
      <c r="H67" s="3" t="s">
        <v>101</v>
      </c>
      <c r="I67" s="3" t="s">
        <v>69</v>
      </c>
      <c r="BY67" s="3" t="s">
        <v>72</v>
      </c>
      <c r="BZ67" s="3" t="s">
        <v>73</v>
      </c>
      <c r="CA67" s="3" t="s">
        <v>108</v>
      </c>
      <c r="CB67" s="3" t="s">
        <v>87</v>
      </c>
      <c r="CC67" s="3" t="s">
        <v>87</v>
      </c>
      <c r="CE67" s="3" t="s">
        <v>87</v>
      </c>
      <c r="CF67" s="3" t="s">
        <v>89</v>
      </c>
      <c r="CG67" s="3" t="s">
        <v>90</v>
      </c>
      <c r="CH67" s="3" t="s">
        <v>88</v>
      </c>
      <c r="CI67" s="3" t="s">
        <v>98</v>
      </c>
      <c r="CJ67" s="3" t="s">
        <v>98</v>
      </c>
      <c r="CK67" s="3" t="s">
        <v>91</v>
      </c>
      <c r="CL67" s="3" t="s">
        <v>91</v>
      </c>
      <c r="CM67" s="3" t="s">
        <v>91</v>
      </c>
      <c r="CN67" s="3" t="s">
        <v>91</v>
      </c>
      <c r="CO67" s="3" t="s">
        <v>91</v>
      </c>
      <c r="CP67" s="3" t="s">
        <v>117</v>
      </c>
      <c r="CQ67" s="3" t="s">
        <v>79</v>
      </c>
      <c r="CR67" s="3" t="s">
        <v>79</v>
      </c>
      <c r="CS67" s="3" t="s">
        <v>79</v>
      </c>
      <c r="CT67" s="3" t="s">
        <v>80</v>
      </c>
      <c r="CU67" s="3" t="s">
        <v>228</v>
      </c>
      <c r="CW67" s="3" t="s">
        <v>103</v>
      </c>
    </row>
    <row r="68" spans="1:101" s="2" customFormat="1" ht="20" customHeight="1" x14ac:dyDescent="0.15">
      <c r="A68" s="3" t="s">
        <v>59</v>
      </c>
      <c r="B68" s="3" t="s">
        <v>599</v>
      </c>
      <c r="C68" s="24" t="s">
        <v>94</v>
      </c>
      <c r="D68" s="3" t="s">
        <v>225</v>
      </c>
      <c r="E68" s="3"/>
      <c r="F68" s="3" t="s">
        <v>168</v>
      </c>
      <c r="H68" s="3" t="s">
        <v>101</v>
      </c>
      <c r="I68" s="3" t="s">
        <v>69</v>
      </c>
      <c r="BD68" s="3" t="s">
        <v>128</v>
      </c>
      <c r="BE68" s="3" t="s">
        <v>73</v>
      </c>
      <c r="BF68" s="3" t="s">
        <v>74</v>
      </c>
      <c r="BG68" s="3" t="s">
        <v>87</v>
      </c>
      <c r="BI68" s="3" t="s">
        <v>87</v>
      </c>
      <c r="BK68" s="3" t="s">
        <v>89</v>
      </c>
      <c r="BL68" s="3" t="s">
        <v>89</v>
      </c>
      <c r="BM68" s="3" t="s">
        <v>89</v>
      </c>
      <c r="BN68" s="3" t="s">
        <v>89</v>
      </c>
      <c r="BO68" s="3" t="s">
        <v>91</v>
      </c>
      <c r="BP68" s="3" t="s">
        <v>91</v>
      </c>
      <c r="BQ68" s="3" t="s">
        <v>91</v>
      </c>
      <c r="BR68" s="3" t="s">
        <v>91</v>
      </c>
      <c r="BS68" s="3" t="s">
        <v>142</v>
      </c>
      <c r="BT68" s="3" t="s">
        <v>79</v>
      </c>
      <c r="BU68" s="3" t="s">
        <v>79</v>
      </c>
      <c r="BV68" s="3" t="s">
        <v>79</v>
      </c>
      <c r="BW68" s="3" t="s">
        <v>80</v>
      </c>
      <c r="BX68" s="3" t="s">
        <v>229</v>
      </c>
      <c r="BY68" s="3" t="s">
        <v>72</v>
      </c>
      <c r="BZ68" s="3" t="s">
        <v>73</v>
      </c>
      <c r="CA68" s="3" t="s">
        <v>74</v>
      </c>
      <c r="CB68" s="3" t="s">
        <v>87</v>
      </c>
      <c r="CD68" s="3" t="s">
        <v>87</v>
      </c>
      <c r="CF68" s="3" t="s">
        <v>76</v>
      </c>
      <c r="CG68" s="3" t="s">
        <v>88</v>
      </c>
      <c r="CH68" s="3" t="s">
        <v>88</v>
      </c>
      <c r="CI68" s="3" t="s">
        <v>88</v>
      </c>
      <c r="CJ68" s="3" t="s">
        <v>76</v>
      </c>
      <c r="CK68" s="3" t="s">
        <v>91</v>
      </c>
      <c r="CL68" s="3" t="s">
        <v>91</v>
      </c>
      <c r="CM68" s="3" t="s">
        <v>91</v>
      </c>
      <c r="CN68" s="3" t="s">
        <v>91</v>
      </c>
      <c r="CO68" s="3" t="s">
        <v>77</v>
      </c>
      <c r="CP68" s="3" t="s">
        <v>117</v>
      </c>
      <c r="CQ68" s="3" t="s">
        <v>79</v>
      </c>
      <c r="CR68" s="3" t="s">
        <v>79</v>
      </c>
      <c r="CS68" s="3" t="s">
        <v>79</v>
      </c>
      <c r="CT68" s="3" t="s">
        <v>80</v>
      </c>
      <c r="CU68" s="3" t="s">
        <v>230</v>
      </c>
      <c r="CW68" s="3" t="s">
        <v>103</v>
      </c>
    </row>
    <row r="69" spans="1:101" s="2" customFormat="1" ht="20" customHeight="1" x14ac:dyDescent="0.15">
      <c r="A69" s="3" t="s">
        <v>59</v>
      </c>
      <c r="B69" s="3" t="s">
        <v>596</v>
      </c>
      <c r="C69" s="3" t="s">
        <v>129</v>
      </c>
      <c r="D69" s="3" t="s">
        <v>135</v>
      </c>
      <c r="F69" s="3" t="s">
        <v>187</v>
      </c>
      <c r="H69" s="3" t="s">
        <v>101</v>
      </c>
      <c r="I69" s="3" t="s">
        <v>69</v>
      </c>
      <c r="K69" s="3" t="s">
        <v>70</v>
      </c>
      <c r="L69" s="3" t="s">
        <v>83</v>
      </c>
      <c r="AI69" s="3" t="s">
        <v>179</v>
      </c>
      <c r="AJ69" s="3" t="s">
        <v>73</v>
      </c>
      <c r="AK69" s="3" t="s">
        <v>108</v>
      </c>
      <c r="AM69" s="3" t="s">
        <v>87</v>
      </c>
      <c r="AN69" s="3" t="s">
        <v>87</v>
      </c>
      <c r="AP69" s="3" t="s">
        <v>76</v>
      </c>
      <c r="AQ69" s="3" t="s">
        <v>89</v>
      </c>
      <c r="AR69" s="3" t="s">
        <v>90</v>
      </c>
      <c r="AS69" s="3" t="s">
        <v>88</v>
      </c>
      <c r="AT69" s="3" t="s">
        <v>91</v>
      </c>
      <c r="AU69" s="3" t="s">
        <v>91</v>
      </c>
      <c r="AV69" s="3" t="s">
        <v>91</v>
      </c>
      <c r="AW69" s="3" t="s">
        <v>91</v>
      </c>
      <c r="AX69" s="3" t="s">
        <v>100</v>
      </c>
      <c r="AY69" s="3" t="s">
        <v>79</v>
      </c>
      <c r="AZ69" s="3" t="s">
        <v>79</v>
      </c>
      <c r="BA69" s="3" t="s">
        <v>79</v>
      </c>
      <c r="BB69" s="3" t="s">
        <v>80</v>
      </c>
      <c r="BY69" s="3" t="s">
        <v>84</v>
      </c>
      <c r="BZ69" s="3" t="s">
        <v>73</v>
      </c>
      <c r="CA69" s="3" t="s">
        <v>108</v>
      </c>
      <c r="CC69" s="3" t="s">
        <v>87</v>
      </c>
      <c r="CD69" s="3" t="s">
        <v>87</v>
      </c>
      <c r="CF69" s="3" t="s">
        <v>76</v>
      </c>
      <c r="CG69" s="3" t="s">
        <v>76</v>
      </c>
      <c r="CH69" s="3" t="s">
        <v>90</v>
      </c>
      <c r="CI69" s="3" t="s">
        <v>88</v>
      </c>
      <c r="CJ69" s="3" t="s">
        <v>90</v>
      </c>
      <c r="CK69" s="3" t="s">
        <v>91</v>
      </c>
      <c r="CL69" s="3" t="s">
        <v>91</v>
      </c>
      <c r="CM69" s="3" t="s">
        <v>91</v>
      </c>
      <c r="CN69" s="3" t="s">
        <v>91</v>
      </c>
      <c r="CO69" s="3" t="s">
        <v>91</v>
      </c>
      <c r="CP69" s="3" t="s">
        <v>174</v>
      </c>
      <c r="CQ69" s="3" t="s">
        <v>79</v>
      </c>
      <c r="CR69" s="3" t="s">
        <v>79</v>
      </c>
      <c r="CS69" s="3" t="s">
        <v>79</v>
      </c>
      <c r="CT69" s="3" t="s">
        <v>80</v>
      </c>
    </row>
    <row r="70" spans="1:101" s="2" customFormat="1" ht="20" customHeight="1" x14ac:dyDescent="0.15">
      <c r="A70" s="3" t="s">
        <v>59</v>
      </c>
      <c r="B70" s="3" t="s">
        <v>597</v>
      </c>
      <c r="C70" s="3" t="s">
        <v>94</v>
      </c>
      <c r="D70" s="3" t="s">
        <v>67</v>
      </c>
      <c r="F70" s="3" t="s">
        <v>154</v>
      </c>
      <c r="H70" s="3" t="s">
        <v>101</v>
      </c>
      <c r="I70" s="3" t="s">
        <v>69</v>
      </c>
      <c r="BD70" s="3" t="s">
        <v>96</v>
      </c>
      <c r="BE70" s="3" t="s">
        <v>73</v>
      </c>
      <c r="BF70" s="3" t="s">
        <v>108</v>
      </c>
      <c r="BH70" s="3" t="s">
        <v>87</v>
      </c>
      <c r="BI70" s="3" t="s">
        <v>87</v>
      </c>
      <c r="BK70" s="3" t="s">
        <v>76</v>
      </c>
      <c r="BL70" s="3" t="s">
        <v>76</v>
      </c>
      <c r="BM70" s="3" t="s">
        <v>88</v>
      </c>
      <c r="BN70" s="3" t="s">
        <v>90</v>
      </c>
      <c r="BO70" s="3" t="s">
        <v>77</v>
      </c>
      <c r="BP70" s="3" t="s">
        <v>77</v>
      </c>
      <c r="BQ70" s="3" t="s">
        <v>91</v>
      </c>
      <c r="BR70" s="3" t="s">
        <v>77</v>
      </c>
      <c r="BS70" s="3" t="s">
        <v>119</v>
      </c>
      <c r="BT70" s="3" t="s">
        <v>79</v>
      </c>
      <c r="BU70" s="3" t="s">
        <v>79</v>
      </c>
      <c r="BV70" s="3" t="s">
        <v>79</v>
      </c>
      <c r="BW70" s="3" t="s">
        <v>80</v>
      </c>
      <c r="BX70" s="3" t="s">
        <v>231</v>
      </c>
      <c r="BY70" s="3" t="s">
        <v>159</v>
      </c>
      <c r="BZ70" s="3" t="s">
        <v>73</v>
      </c>
      <c r="CA70" s="3" t="s">
        <v>108</v>
      </c>
      <c r="CC70" s="3" t="s">
        <v>87</v>
      </c>
      <c r="CD70" s="3" t="s">
        <v>87</v>
      </c>
      <c r="CF70" s="3" t="s">
        <v>76</v>
      </c>
      <c r="CG70" s="3" t="s">
        <v>76</v>
      </c>
      <c r="CH70" s="3" t="s">
        <v>88</v>
      </c>
      <c r="CI70" s="3" t="s">
        <v>88</v>
      </c>
      <c r="CJ70" s="3" t="s">
        <v>89</v>
      </c>
      <c r="CK70" s="3" t="s">
        <v>77</v>
      </c>
      <c r="CL70" s="3" t="s">
        <v>77</v>
      </c>
      <c r="CM70" s="3" t="s">
        <v>91</v>
      </c>
      <c r="CN70" s="3" t="s">
        <v>91</v>
      </c>
      <c r="CO70" s="3" t="s">
        <v>91</v>
      </c>
      <c r="CP70" s="3" t="s">
        <v>119</v>
      </c>
      <c r="CQ70" s="3" t="s">
        <v>79</v>
      </c>
      <c r="CR70" s="3" t="s">
        <v>79</v>
      </c>
      <c r="CS70" s="3" t="s">
        <v>79</v>
      </c>
      <c r="CT70" s="3" t="s">
        <v>80</v>
      </c>
      <c r="CU70" s="3" t="s">
        <v>231</v>
      </c>
      <c r="CW70" s="3" t="s">
        <v>103</v>
      </c>
    </row>
    <row r="71" spans="1:101" s="2" customFormat="1" ht="20" customHeight="1" x14ac:dyDescent="0.15">
      <c r="A71" s="3" t="s">
        <v>59</v>
      </c>
      <c r="B71" s="3" t="s">
        <v>599</v>
      </c>
      <c r="C71" s="24" t="s">
        <v>94</v>
      </c>
      <c r="D71" s="3" t="s">
        <v>61</v>
      </c>
      <c r="F71" s="3" t="s">
        <v>95</v>
      </c>
      <c r="H71" s="3" t="s">
        <v>68</v>
      </c>
      <c r="I71" s="3" t="s">
        <v>69</v>
      </c>
      <c r="BD71" s="3" t="s">
        <v>128</v>
      </c>
      <c r="BE71" s="3" t="s">
        <v>73</v>
      </c>
      <c r="BF71" s="3" t="s">
        <v>108</v>
      </c>
      <c r="BH71" s="3" t="s">
        <v>87</v>
      </c>
      <c r="BI71" s="3" t="s">
        <v>87</v>
      </c>
      <c r="BJ71" s="3" t="s">
        <v>87</v>
      </c>
      <c r="BK71" s="3" t="s">
        <v>76</v>
      </c>
      <c r="BL71" s="3" t="s">
        <v>90</v>
      </c>
      <c r="BM71" s="3" t="s">
        <v>90</v>
      </c>
      <c r="BN71" s="3" t="s">
        <v>76</v>
      </c>
      <c r="BO71" s="3" t="s">
        <v>77</v>
      </c>
      <c r="BP71" s="3" t="s">
        <v>91</v>
      </c>
      <c r="BQ71" s="3" t="s">
        <v>91</v>
      </c>
      <c r="BR71" s="3" t="s">
        <v>77</v>
      </c>
      <c r="BS71" s="3" t="s">
        <v>105</v>
      </c>
      <c r="BT71" s="3" t="s">
        <v>79</v>
      </c>
      <c r="BU71" s="3" t="s">
        <v>79</v>
      </c>
      <c r="BV71" s="3" t="s">
        <v>79</v>
      </c>
      <c r="BW71" s="3" t="s">
        <v>80</v>
      </c>
      <c r="BY71" s="3" t="s">
        <v>72</v>
      </c>
      <c r="BZ71" s="3" t="s">
        <v>73</v>
      </c>
      <c r="CA71" s="3" t="s">
        <v>108</v>
      </c>
      <c r="CC71" s="3" t="s">
        <v>87</v>
      </c>
      <c r="CD71" s="3" t="s">
        <v>87</v>
      </c>
      <c r="CE71" s="3" t="s">
        <v>87</v>
      </c>
      <c r="CF71" s="3" t="s">
        <v>76</v>
      </c>
      <c r="CG71" s="3" t="s">
        <v>90</v>
      </c>
      <c r="CH71" s="3" t="s">
        <v>90</v>
      </c>
      <c r="CI71" s="3" t="s">
        <v>76</v>
      </c>
      <c r="CJ71" s="3" t="s">
        <v>76</v>
      </c>
      <c r="CK71" s="3" t="s">
        <v>77</v>
      </c>
      <c r="CL71" s="3" t="s">
        <v>91</v>
      </c>
      <c r="CM71" s="3" t="s">
        <v>91</v>
      </c>
      <c r="CN71" s="3" t="s">
        <v>77</v>
      </c>
      <c r="CO71" s="3" t="s">
        <v>77</v>
      </c>
      <c r="CP71" s="3" t="s">
        <v>105</v>
      </c>
      <c r="CQ71" s="3" t="s">
        <v>93</v>
      </c>
      <c r="CR71" s="3" t="s">
        <v>79</v>
      </c>
      <c r="CS71" s="3" t="s">
        <v>79</v>
      </c>
      <c r="CT71" s="3" t="s">
        <v>80</v>
      </c>
    </row>
    <row r="72" spans="1:101" s="2" customFormat="1" ht="20" customHeight="1" x14ac:dyDescent="0.15">
      <c r="A72" s="3" t="s">
        <v>59</v>
      </c>
      <c r="B72" s="3" t="s">
        <v>600</v>
      </c>
      <c r="C72" s="3" t="s">
        <v>129</v>
      </c>
      <c r="D72" s="3" t="s">
        <v>232</v>
      </c>
      <c r="E72" s="3"/>
      <c r="F72" s="3" t="s">
        <v>121</v>
      </c>
      <c r="H72" s="3" t="s">
        <v>63</v>
      </c>
      <c r="I72" s="3" t="s">
        <v>64</v>
      </c>
      <c r="K72" s="3" t="s">
        <v>70</v>
      </c>
      <c r="L72" s="3" t="s">
        <v>71</v>
      </c>
      <c r="AI72" s="3" t="s">
        <v>179</v>
      </c>
      <c r="AJ72" s="3" t="s">
        <v>85</v>
      </c>
      <c r="AK72" s="3" t="s">
        <v>74</v>
      </c>
      <c r="AL72" s="3" t="s">
        <v>87</v>
      </c>
      <c r="AM72" s="3" t="s">
        <v>87</v>
      </c>
      <c r="AN72" s="3" t="s">
        <v>87</v>
      </c>
      <c r="AO72" s="3" t="s">
        <v>87</v>
      </c>
      <c r="AP72" s="3" t="s">
        <v>89</v>
      </c>
      <c r="AR72" s="3" t="s">
        <v>88</v>
      </c>
      <c r="AT72" s="3" t="s">
        <v>91</v>
      </c>
      <c r="AU72" s="3" t="s">
        <v>91</v>
      </c>
      <c r="AV72" s="3" t="s">
        <v>91</v>
      </c>
      <c r="AW72" s="3" t="s">
        <v>91</v>
      </c>
      <c r="AX72" s="3" t="s">
        <v>100</v>
      </c>
      <c r="AY72" s="3" t="s">
        <v>79</v>
      </c>
      <c r="AZ72" s="3" t="s">
        <v>93</v>
      </c>
      <c r="BA72" s="3" t="s">
        <v>79</v>
      </c>
      <c r="BB72" s="3" t="s">
        <v>80</v>
      </c>
      <c r="BC72" s="3" t="s">
        <v>233</v>
      </c>
      <c r="BY72" s="3" t="s">
        <v>159</v>
      </c>
      <c r="BZ72" s="3" t="s">
        <v>73</v>
      </c>
      <c r="CA72" s="3" t="s">
        <v>74</v>
      </c>
      <c r="CB72" s="3" t="s">
        <v>87</v>
      </c>
      <c r="CC72" s="3" t="s">
        <v>87</v>
      </c>
      <c r="CD72" s="3" t="s">
        <v>87</v>
      </c>
      <c r="CE72" s="3" t="s">
        <v>87</v>
      </c>
      <c r="CF72" s="3" t="s">
        <v>89</v>
      </c>
      <c r="CG72" s="3" t="s">
        <v>88</v>
      </c>
      <c r="CH72" s="3" t="s">
        <v>88</v>
      </c>
      <c r="CJ72" s="3" t="s">
        <v>98</v>
      </c>
      <c r="CK72" s="3" t="s">
        <v>91</v>
      </c>
      <c r="CL72" s="3" t="s">
        <v>91</v>
      </c>
      <c r="CM72" s="3" t="s">
        <v>91</v>
      </c>
      <c r="CN72" s="3" t="s">
        <v>91</v>
      </c>
      <c r="CO72" s="3" t="s">
        <v>91</v>
      </c>
      <c r="CP72" s="3" t="s">
        <v>117</v>
      </c>
      <c r="CQ72" s="3" t="s">
        <v>93</v>
      </c>
      <c r="CR72" s="3" t="s">
        <v>79</v>
      </c>
      <c r="CS72" s="3" t="s">
        <v>79</v>
      </c>
      <c r="CT72" s="3" t="s">
        <v>80</v>
      </c>
      <c r="CU72" s="3" t="s">
        <v>234</v>
      </c>
      <c r="CW72" s="3" t="s">
        <v>103</v>
      </c>
    </row>
    <row r="73" spans="1:101" s="2" customFormat="1" ht="20" customHeight="1" x14ac:dyDescent="0.15">
      <c r="A73" s="3" t="s">
        <v>59</v>
      </c>
      <c r="B73" s="3" t="s">
        <v>601</v>
      </c>
      <c r="C73" s="3" t="s">
        <v>94</v>
      </c>
      <c r="D73" s="3" t="s">
        <v>61</v>
      </c>
      <c r="F73" s="3" t="s">
        <v>123</v>
      </c>
      <c r="H73" s="3" t="s">
        <v>101</v>
      </c>
      <c r="I73" s="3" t="s">
        <v>64</v>
      </c>
      <c r="BD73" s="3" t="s">
        <v>124</v>
      </c>
      <c r="BE73" s="3" t="s">
        <v>73</v>
      </c>
      <c r="BF73" s="3" t="s">
        <v>97</v>
      </c>
      <c r="BH73" s="3" t="s">
        <v>87</v>
      </c>
      <c r="BK73" s="3" t="s">
        <v>90</v>
      </c>
      <c r="BL73" s="3" t="s">
        <v>89</v>
      </c>
      <c r="BM73" s="3" t="s">
        <v>88</v>
      </c>
      <c r="BN73" s="3" t="s">
        <v>76</v>
      </c>
      <c r="BO73" s="3" t="s">
        <v>99</v>
      </c>
      <c r="BP73" s="3" t="s">
        <v>91</v>
      </c>
      <c r="BQ73" s="3" t="s">
        <v>91</v>
      </c>
      <c r="BR73" s="3" t="s">
        <v>91</v>
      </c>
      <c r="BS73" s="3" t="s">
        <v>92</v>
      </c>
      <c r="BT73" s="3" t="s">
        <v>93</v>
      </c>
      <c r="BU73" s="3" t="s">
        <v>93</v>
      </c>
      <c r="BV73" s="3" t="s">
        <v>79</v>
      </c>
      <c r="BW73" s="3" t="s">
        <v>80</v>
      </c>
      <c r="BY73" s="3" t="s">
        <v>72</v>
      </c>
      <c r="BZ73" s="3" t="s">
        <v>85</v>
      </c>
      <c r="CA73" s="3" t="s">
        <v>97</v>
      </c>
      <c r="CC73" s="3" t="s">
        <v>87</v>
      </c>
      <c r="CF73" s="3" t="s">
        <v>90</v>
      </c>
      <c r="CG73" s="3" t="s">
        <v>90</v>
      </c>
      <c r="CH73" s="3" t="s">
        <v>90</v>
      </c>
      <c r="CI73" s="3" t="s">
        <v>90</v>
      </c>
      <c r="CJ73" s="3" t="s">
        <v>76</v>
      </c>
      <c r="CK73" s="3" t="s">
        <v>99</v>
      </c>
      <c r="CL73" s="3" t="s">
        <v>91</v>
      </c>
      <c r="CM73" s="3" t="s">
        <v>91</v>
      </c>
      <c r="CN73" s="3" t="s">
        <v>91</v>
      </c>
      <c r="CO73" s="3" t="s">
        <v>77</v>
      </c>
      <c r="CP73" s="3" t="s">
        <v>92</v>
      </c>
      <c r="CQ73" s="3" t="s">
        <v>93</v>
      </c>
      <c r="CR73" s="3" t="s">
        <v>93</v>
      </c>
      <c r="CS73" s="3" t="s">
        <v>79</v>
      </c>
      <c r="CT73" s="3" t="s">
        <v>80</v>
      </c>
    </row>
    <row r="74" spans="1:101" s="2" customFormat="1" ht="20" customHeight="1" x14ac:dyDescent="0.15">
      <c r="A74" s="3" t="s">
        <v>59</v>
      </c>
      <c r="B74" s="3" t="s">
        <v>599</v>
      </c>
      <c r="C74" s="3" t="s">
        <v>178</v>
      </c>
      <c r="D74" s="3" t="s">
        <v>67</v>
      </c>
      <c r="F74" s="3" t="s">
        <v>112</v>
      </c>
      <c r="H74" s="3" t="s">
        <v>101</v>
      </c>
      <c r="I74" s="3" t="s">
        <v>64</v>
      </c>
      <c r="K74" s="3" t="s">
        <v>70</v>
      </c>
      <c r="L74" s="3" t="s">
        <v>71</v>
      </c>
      <c r="AI74" s="3" t="s">
        <v>179</v>
      </c>
      <c r="AJ74" s="3" t="s">
        <v>152</v>
      </c>
      <c r="AK74" s="3" t="s">
        <v>97</v>
      </c>
      <c r="AO74" s="3" t="s">
        <v>87</v>
      </c>
      <c r="AP74" s="3" t="s">
        <v>76</v>
      </c>
      <c r="AQ74" s="3" t="s">
        <v>88</v>
      </c>
      <c r="AR74" s="3" t="s">
        <v>90</v>
      </c>
      <c r="AS74" s="3" t="s">
        <v>76</v>
      </c>
      <c r="AT74" s="3" t="s">
        <v>77</v>
      </c>
      <c r="AU74" s="3" t="s">
        <v>91</v>
      </c>
      <c r="AV74" s="3" t="s">
        <v>99</v>
      </c>
      <c r="AW74" s="3" t="s">
        <v>77</v>
      </c>
      <c r="AX74" s="3" t="s">
        <v>158</v>
      </c>
      <c r="AY74" s="3" t="s">
        <v>93</v>
      </c>
      <c r="AZ74" s="3" t="s">
        <v>93</v>
      </c>
      <c r="BA74" s="3" t="s">
        <v>79</v>
      </c>
      <c r="BB74" s="3" t="s">
        <v>93</v>
      </c>
      <c r="BY74" s="3" t="s">
        <v>72</v>
      </c>
      <c r="BZ74" s="3" t="s">
        <v>140</v>
      </c>
      <c r="CA74" s="3" t="s">
        <v>108</v>
      </c>
      <c r="CK74" s="3" t="s">
        <v>77</v>
      </c>
      <c r="CL74" s="3" t="s">
        <v>91</v>
      </c>
      <c r="CM74" s="3" t="s">
        <v>99</v>
      </c>
      <c r="CN74" s="3" t="s">
        <v>77</v>
      </c>
      <c r="CO74" s="3" t="s">
        <v>77</v>
      </c>
      <c r="CP74" s="3" t="s">
        <v>158</v>
      </c>
      <c r="CQ74" s="3" t="s">
        <v>137</v>
      </c>
      <c r="CR74" s="3" t="s">
        <v>137</v>
      </c>
      <c r="CS74" s="3" t="s">
        <v>137</v>
      </c>
      <c r="CT74" s="3" t="s">
        <v>137</v>
      </c>
    </row>
    <row r="75" spans="1:101" s="2" customFormat="1" ht="20" customHeight="1" x14ac:dyDescent="0.15">
      <c r="A75" s="3" t="s">
        <v>59</v>
      </c>
      <c r="B75" s="3" t="s">
        <v>601</v>
      </c>
      <c r="C75" s="24" t="s">
        <v>604</v>
      </c>
      <c r="D75" s="3" t="s">
        <v>67</v>
      </c>
      <c r="F75" s="3" t="s">
        <v>227</v>
      </c>
      <c r="H75" s="3" t="s">
        <v>63</v>
      </c>
      <c r="I75" s="3" t="s">
        <v>64</v>
      </c>
      <c r="K75" s="3" t="s">
        <v>70</v>
      </c>
      <c r="L75" s="3" t="s">
        <v>71</v>
      </c>
      <c r="BY75" s="3" t="s">
        <v>116</v>
      </c>
      <c r="BZ75" s="3" t="s">
        <v>73</v>
      </c>
      <c r="CA75" s="3" t="s">
        <v>86</v>
      </c>
      <c r="CB75" s="3" t="s">
        <v>87</v>
      </c>
      <c r="CF75" s="3" t="s">
        <v>76</v>
      </c>
      <c r="CG75" s="3" t="s">
        <v>76</v>
      </c>
      <c r="CH75" s="3" t="s">
        <v>90</v>
      </c>
      <c r="CI75" s="3" t="s">
        <v>88</v>
      </c>
      <c r="CJ75" s="3" t="s">
        <v>88</v>
      </c>
      <c r="CK75" s="3" t="s">
        <v>91</v>
      </c>
      <c r="CL75" s="3" t="s">
        <v>91</v>
      </c>
      <c r="CM75" s="3" t="s">
        <v>91</v>
      </c>
      <c r="CN75" s="3" t="s">
        <v>91</v>
      </c>
      <c r="CO75" s="3" t="s">
        <v>91</v>
      </c>
      <c r="CP75" s="3" t="s">
        <v>92</v>
      </c>
      <c r="CQ75" s="3" t="s">
        <v>93</v>
      </c>
      <c r="CR75" s="3" t="s">
        <v>93</v>
      </c>
      <c r="CS75" s="3" t="s">
        <v>207</v>
      </c>
      <c r="CT75" s="3" t="s">
        <v>201</v>
      </c>
    </row>
    <row r="76" spans="1:101" s="2" customFormat="1" ht="20" customHeight="1" x14ac:dyDescent="0.15">
      <c r="A76" s="3" t="s">
        <v>59</v>
      </c>
      <c r="B76" s="3" t="s">
        <v>599</v>
      </c>
      <c r="C76" s="3" t="s">
        <v>94</v>
      </c>
      <c r="D76" s="3" t="s">
        <v>61</v>
      </c>
      <c r="F76" s="3" t="s">
        <v>121</v>
      </c>
      <c r="H76" s="3" t="s">
        <v>101</v>
      </c>
      <c r="I76" s="3" t="s">
        <v>64</v>
      </c>
      <c r="BD76" s="3" t="s">
        <v>72</v>
      </c>
      <c r="BE76" s="3" t="s">
        <v>85</v>
      </c>
      <c r="BF76" s="3" t="s">
        <v>108</v>
      </c>
      <c r="BH76" s="3" t="s">
        <v>87</v>
      </c>
      <c r="BK76" s="3" t="s">
        <v>90</v>
      </c>
      <c r="BL76" s="3" t="s">
        <v>90</v>
      </c>
      <c r="BM76" s="3" t="s">
        <v>90</v>
      </c>
      <c r="BN76" s="3" t="s">
        <v>90</v>
      </c>
      <c r="BO76" s="3" t="s">
        <v>91</v>
      </c>
      <c r="BP76" s="3" t="s">
        <v>91</v>
      </c>
      <c r="BQ76" s="3" t="s">
        <v>91</v>
      </c>
      <c r="BR76" s="3" t="s">
        <v>91</v>
      </c>
      <c r="BS76" s="3" t="s">
        <v>110</v>
      </c>
      <c r="BT76" s="3" t="s">
        <v>93</v>
      </c>
      <c r="BU76" s="3" t="s">
        <v>93</v>
      </c>
      <c r="BV76" s="3" t="s">
        <v>93</v>
      </c>
      <c r="BW76" s="3" t="s">
        <v>93</v>
      </c>
      <c r="BY76" s="3" t="s">
        <v>72</v>
      </c>
      <c r="BZ76" s="3" t="s">
        <v>85</v>
      </c>
      <c r="CA76" s="3" t="s">
        <v>108</v>
      </c>
      <c r="CC76" s="3" t="s">
        <v>87</v>
      </c>
      <c r="CF76" s="3" t="s">
        <v>89</v>
      </c>
      <c r="CG76" s="3" t="s">
        <v>90</v>
      </c>
      <c r="CH76" s="3" t="s">
        <v>90</v>
      </c>
      <c r="CI76" s="3" t="s">
        <v>90</v>
      </c>
      <c r="CJ76" s="3" t="s">
        <v>76</v>
      </c>
      <c r="CK76" s="3" t="s">
        <v>91</v>
      </c>
      <c r="CL76" s="3" t="s">
        <v>91</v>
      </c>
      <c r="CM76" s="3" t="s">
        <v>91</v>
      </c>
      <c r="CN76" s="3" t="s">
        <v>91</v>
      </c>
      <c r="CO76" s="3" t="s">
        <v>77</v>
      </c>
      <c r="CP76" s="3" t="s">
        <v>110</v>
      </c>
      <c r="CQ76" s="3" t="s">
        <v>93</v>
      </c>
      <c r="CR76" s="3" t="s">
        <v>93</v>
      </c>
      <c r="CS76" s="3" t="s">
        <v>93</v>
      </c>
      <c r="CT76" s="3" t="s">
        <v>80</v>
      </c>
    </row>
    <row r="77" spans="1:101" s="2" customFormat="1" ht="20" customHeight="1" x14ac:dyDescent="0.15">
      <c r="A77" s="3" t="s">
        <v>59</v>
      </c>
      <c r="B77" s="3" t="s">
        <v>597</v>
      </c>
      <c r="C77" s="3" t="s">
        <v>129</v>
      </c>
      <c r="D77" s="3" t="s">
        <v>235</v>
      </c>
      <c r="E77" s="3"/>
      <c r="F77" s="3" t="s">
        <v>62</v>
      </c>
      <c r="H77" s="3" t="s">
        <v>101</v>
      </c>
      <c r="I77" s="3" t="s">
        <v>175</v>
      </c>
      <c r="J77" s="3" t="s">
        <v>236</v>
      </c>
      <c r="K77" s="3" t="s">
        <v>147</v>
      </c>
      <c r="AI77" s="3" t="s">
        <v>72</v>
      </c>
      <c r="AJ77" s="3" t="s">
        <v>73</v>
      </c>
      <c r="AK77" s="3" t="s">
        <v>108</v>
      </c>
      <c r="AM77" s="3" t="s">
        <v>87</v>
      </c>
      <c r="AP77" s="3" t="s">
        <v>76</v>
      </c>
      <c r="AQ77" s="3" t="s">
        <v>88</v>
      </c>
      <c r="AR77" s="3" t="s">
        <v>90</v>
      </c>
      <c r="AS77" s="3" t="s">
        <v>98</v>
      </c>
      <c r="AT77" s="3" t="s">
        <v>77</v>
      </c>
      <c r="AU77" s="3" t="s">
        <v>91</v>
      </c>
      <c r="AV77" s="3" t="s">
        <v>91</v>
      </c>
      <c r="AW77" s="3" t="s">
        <v>91</v>
      </c>
      <c r="AX77" s="3" t="s">
        <v>158</v>
      </c>
      <c r="AY77" s="3" t="s">
        <v>137</v>
      </c>
      <c r="AZ77" s="3" t="s">
        <v>137</v>
      </c>
      <c r="BA77" s="3" t="s">
        <v>137</v>
      </c>
      <c r="BB77" s="3" t="s">
        <v>137</v>
      </c>
      <c r="BY77" s="3" t="s">
        <v>151</v>
      </c>
      <c r="BZ77" s="3" t="s">
        <v>73</v>
      </c>
      <c r="CA77" s="3" t="s">
        <v>74</v>
      </c>
      <c r="CC77" s="3" t="s">
        <v>87</v>
      </c>
      <c r="CF77" s="3" t="s">
        <v>98</v>
      </c>
      <c r="CG77" s="3" t="s">
        <v>98</v>
      </c>
      <c r="CH77" s="3" t="s">
        <v>98</v>
      </c>
      <c r="CI77" s="3" t="s">
        <v>88</v>
      </c>
      <c r="CJ77" s="3" t="s">
        <v>90</v>
      </c>
      <c r="CK77" s="3" t="s">
        <v>77</v>
      </c>
      <c r="CL77" s="3" t="s">
        <v>91</v>
      </c>
      <c r="CM77" s="3" t="s">
        <v>91</v>
      </c>
      <c r="CN77" s="3" t="s">
        <v>91</v>
      </c>
      <c r="CO77" s="3" t="s">
        <v>77</v>
      </c>
      <c r="CP77" s="3" t="s">
        <v>158</v>
      </c>
      <c r="CQ77" s="3" t="s">
        <v>79</v>
      </c>
      <c r="CR77" s="3" t="s">
        <v>79</v>
      </c>
      <c r="CS77" s="3" t="s">
        <v>79</v>
      </c>
      <c r="CT77" s="3" t="s">
        <v>80</v>
      </c>
    </row>
    <row r="78" spans="1:101" s="2" customFormat="1" ht="20" customHeight="1" x14ac:dyDescent="0.15">
      <c r="A78" s="3" t="s">
        <v>59</v>
      </c>
      <c r="B78" s="3" t="s">
        <v>599</v>
      </c>
      <c r="C78" s="3" t="s">
        <v>94</v>
      </c>
      <c r="D78" s="3" t="s">
        <v>81</v>
      </c>
      <c r="F78" s="3" t="s">
        <v>62</v>
      </c>
      <c r="H78" s="3" t="s">
        <v>101</v>
      </c>
      <c r="I78" s="3" t="s">
        <v>64</v>
      </c>
      <c r="BD78" s="3" t="s">
        <v>128</v>
      </c>
      <c r="BE78" s="3" t="s">
        <v>73</v>
      </c>
      <c r="BF78" s="3" t="s">
        <v>97</v>
      </c>
      <c r="BH78" s="3" t="s">
        <v>87</v>
      </c>
      <c r="BK78" s="3" t="s">
        <v>76</v>
      </c>
      <c r="BL78" s="3" t="s">
        <v>88</v>
      </c>
      <c r="BM78" s="3" t="s">
        <v>90</v>
      </c>
      <c r="BN78" s="3" t="s">
        <v>89</v>
      </c>
      <c r="BO78" s="3" t="s">
        <v>77</v>
      </c>
      <c r="BP78" s="3" t="s">
        <v>91</v>
      </c>
      <c r="BQ78" s="3" t="s">
        <v>91</v>
      </c>
      <c r="BR78" s="3" t="s">
        <v>91</v>
      </c>
      <c r="BS78" s="3" t="s">
        <v>105</v>
      </c>
      <c r="BT78" s="3" t="s">
        <v>93</v>
      </c>
      <c r="BU78" s="3" t="s">
        <v>93</v>
      </c>
      <c r="BV78" s="3" t="s">
        <v>93</v>
      </c>
      <c r="BW78" s="3" t="s">
        <v>93</v>
      </c>
      <c r="BX78" s="3" t="s">
        <v>237</v>
      </c>
      <c r="BY78" s="3" t="s">
        <v>72</v>
      </c>
      <c r="BZ78" s="3" t="s">
        <v>73</v>
      </c>
      <c r="CA78" s="3" t="s">
        <v>108</v>
      </c>
      <c r="CC78" s="3" t="s">
        <v>87</v>
      </c>
      <c r="CF78" s="3" t="s">
        <v>76</v>
      </c>
      <c r="CG78" s="3" t="s">
        <v>88</v>
      </c>
      <c r="CH78" s="3" t="s">
        <v>90</v>
      </c>
      <c r="CI78" s="3" t="s">
        <v>89</v>
      </c>
      <c r="CJ78" s="3" t="s">
        <v>76</v>
      </c>
      <c r="CK78" s="3" t="s">
        <v>91</v>
      </c>
      <c r="CL78" s="3" t="s">
        <v>91</v>
      </c>
      <c r="CM78" s="3" t="s">
        <v>91</v>
      </c>
      <c r="CN78" s="3" t="s">
        <v>91</v>
      </c>
      <c r="CO78" s="3" t="s">
        <v>77</v>
      </c>
      <c r="CP78" s="3" t="s">
        <v>110</v>
      </c>
      <c r="CQ78" s="3" t="s">
        <v>93</v>
      </c>
      <c r="CR78" s="3" t="s">
        <v>93</v>
      </c>
      <c r="CS78" s="3" t="s">
        <v>93</v>
      </c>
      <c r="CT78" s="3" t="s">
        <v>93</v>
      </c>
    </row>
    <row r="79" spans="1:101" s="2" customFormat="1" ht="20" customHeight="1" x14ac:dyDescent="0.15">
      <c r="A79" s="3" t="s">
        <v>59</v>
      </c>
      <c r="B79" s="3" t="s">
        <v>598</v>
      </c>
      <c r="C79" s="3" t="s">
        <v>129</v>
      </c>
      <c r="D79" s="3" t="s">
        <v>61</v>
      </c>
      <c r="F79" s="3" t="s">
        <v>238</v>
      </c>
      <c r="H79" s="3" t="s">
        <v>101</v>
      </c>
      <c r="I79" s="3" t="s">
        <v>64</v>
      </c>
      <c r="K79" s="3" t="s">
        <v>70</v>
      </c>
      <c r="L79" s="3" t="s">
        <v>71</v>
      </c>
      <c r="AI79" s="3" t="s">
        <v>198</v>
      </c>
      <c r="AJ79" s="3" t="s">
        <v>73</v>
      </c>
      <c r="AK79" s="3" t="s">
        <v>97</v>
      </c>
      <c r="AM79" s="3" t="s">
        <v>87</v>
      </c>
      <c r="AP79" s="3" t="s">
        <v>88</v>
      </c>
      <c r="AQ79" s="3" t="s">
        <v>90</v>
      </c>
      <c r="AR79" s="3" t="s">
        <v>88</v>
      </c>
      <c r="AS79" s="3" t="s">
        <v>88</v>
      </c>
      <c r="AT79" s="3" t="s">
        <v>91</v>
      </c>
      <c r="AU79" s="3" t="s">
        <v>91</v>
      </c>
      <c r="AV79" s="3" t="s">
        <v>91</v>
      </c>
      <c r="AW79" s="3" t="s">
        <v>91</v>
      </c>
      <c r="AX79" s="3" t="s">
        <v>158</v>
      </c>
      <c r="AY79" s="3" t="s">
        <v>93</v>
      </c>
      <c r="AZ79" s="3" t="s">
        <v>93</v>
      </c>
      <c r="BA79" s="3" t="s">
        <v>93</v>
      </c>
      <c r="BB79" s="3" t="s">
        <v>80</v>
      </c>
      <c r="BC79" s="3" t="s">
        <v>239</v>
      </c>
      <c r="BY79" s="3" t="s">
        <v>72</v>
      </c>
      <c r="BZ79" s="3" t="s">
        <v>140</v>
      </c>
      <c r="CA79" s="3" t="s">
        <v>97</v>
      </c>
      <c r="CC79" s="3" t="s">
        <v>87</v>
      </c>
      <c r="CF79" s="3" t="s">
        <v>90</v>
      </c>
      <c r="CG79" s="3" t="s">
        <v>98</v>
      </c>
      <c r="CH79" s="3" t="s">
        <v>90</v>
      </c>
      <c r="CI79" s="3" t="s">
        <v>98</v>
      </c>
      <c r="CJ79" s="3" t="s">
        <v>98</v>
      </c>
      <c r="CK79" s="3" t="s">
        <v>77</v>
      </c>
      <c r="CL79" s="3" t="s">
        <v>91</v>
      </c>
      <c r="CM79" s="3" t="s">
        <v>91</v>
      </c>
      <c r="CN79" s="3" t="s">
        <v>91</v>
      </c>
      <c r="CO79" s="3" t="s">
        <v>91</v>
      </c>
      <c r="CP79" s="3" t="s">
        <v>92</v>
      </c>
      <c r="CQ79" s="3" t="s">
        <v>93</v>
      </c>
      <c r="CR79" s="3" t="s">
        <v>137</v>
      </c>
      <c r="CS79" s="3" t="s">
        <v>93</v>
      </c>
      <c r="CT79" s="3" t="s">
        <v>80</v>
      </c>
      <c r="CU79" s="3" t="s">
        <v>239</v>
      </c>
      <c r="CW79" s="3" t="s">
        <v>103</v>
      </c>
    </row>
    <row r="80" spans="1:101" s="2" customFormat="1" ht="20" customHeight="1" x14ac:dyDescent="0.15">
      <c r="A80" s="3" t="s">
        <v>109</v>
      </c>
      <c r="B80" s="3" t="s">
        <v>599</v>
      </c>
      <c r="C80" s="3" t="s">
        <v>178</v>
      </c>
      <c r="D80" s="3" t="s">
        <v>135</v>
      </c>
      <c r="F80" s="3" t="s">
        <v>156</v>
      </c>
      <c r="H80" s="3" t="s">
        <v>101</v>
      </c>
      <c r="I80" s="3" t="s">
        <v>69</v>
      </c>
      <c r="K80" s="3" t="s">
        <v>70</v>
      </c>
      <c r="L80" s="3" t="s">
        <v>83</v>
      </c>
      <c r="AI80" s="3" t="s">
        <v>130</v>
      </c>
      <c r="AJ80" s="3" t="s">
        <v>73</v>
      </c>
      <c r="AK80" s="3" t="s">
        <v>74</v>
      </c>
      <c r="AM80" s="3" t="s">
        <v>87</v>
      </c>
      <c r="AN80" s="3" t="s">
        <v>87</v>
      </c>
      <c r="AP80" s="3" t="s">
        <v>98</v>
      </c>
      <c r="AQ80" s="3" t="s">
        <v>98</v>
      </c>
      <c r="AR80" s="3" t="s">
        <v>98</v>
      </c>
      <c r="AS80" s="3" t="s">
        <v>98</v>
      </c>
      <c r="AT80" s="3" t="s">
        <v>91</v>
      </c>
      <c r="AU80" s="3" t="s">
        <v>91</v>
      </c>
      <c r="AV80" s="3" t="s">
        <v>91</v>
      </c>
      <c r="AW80" s="3" t="s">
        <v>91</v>
      </c>
      <c r="AX80" s="3" t="s">
        <v>100</v>
      </c>
      <c r="AY80" s="3" t="s">
        <v>79</v>
      </c>
      <c r="AZ80" s="3" t="s">
        <v>79</v>
      </c>
      <c r="BA80" s="3" t="s">
        <v>93</v>
      </c>
      <c r="BB80" s="3" t="s">
        <v>80</v>
      </c>
      <c r="BY80" s="3" t="s">
        <v>72</v>
      </c>
      <c r="BZ80" s="3" t="s">
        <v>73</v>
      </c>
      <c r="CA80" s="3" t="s">
        <v>108</v>
      </c>
      <c r="CC80" s="3" t="s">
        <v>87</v>
      </c>
      <c r="CD80" s="3" t="s">
        <v>87</v>
      </c>
      <c r="CF80" s="3" t="s">
        <v>98</v>
      </c>
      <c r="CG80" s="3" t="s">
        <v>98</v>
      </c>
      <c r="CH80" s="3" t="s">
        <v>98</v>
      </c>
      <c r="CI80" s="3" t="s">
        <v>98</v>
      </c>
      <c r="CJ80" s="3" t="s">
        <v>76</v>
      </c>
      <c r="CK80" s="3" t="s">
        <v>91</v>
      </c>
      <c r="CL80" s="3" t="s">
        <v>91</v>
      </c>
      <c r="CM80" s="3" t="s">
        <v>91</v>
      </c>
      <c r="CN80" s="3" t="s">
        <v>91</v>
      </c>
      <c r="CO80" s="3" t="s">
        <v>77</v>
      </c>
      <c r="CP80" s="3" t="s">
        <v>119</v>
      </c>
      <c r="CQ80" s="3" t="s">
        <v>79</v>
      </c>
      <c r="CR80" s="3" t="s">
        <v>93</v>
      </c>
      <c r="CS80" s="3" t="s">
        <v>79</v>
      </c>
      <c r="CT80" s="3" t="s">
        <v>80</v>
      </c>
    </row>
    <row r="81" spans="1:101" s="2" customFormat="1" ht="20" customHeight="1" x14ac:dyDescent="0.15">
      <c r="A81" s="3" t="s">
        <v>59</v>
      </c>
      <c r="B81" s="3" t="s">
        <v>597</v>
      </c>
      <c r="C81" s="3" t="s">
        <v>178</v>
      </c>
      <c r="D81" s="3" t="s">
        <v>67</v>
      </c>
      <c r="F81" s="3" t="s">
        <v>112</v>
      </c>
      <c r="H81" s="3" t="s">
        <v>63</v>
      </c>
      <c r="I81" s="3" t="s">
        <v>69</v>
      </c>
      <c r="K81" s="3" t="s">
        <v>70</v>
      </c>
      <c r="L81" s="3" t="s">
        <v>163</v>
      </c>
      <c r="AI81" s="3" t="s">
        <v>130</v>
      </c>
      <c r="AJ81" s="3" t="s">
        <v>140</v>
      </c>
      <c r="AK81" s="3" t="s">
        <v>97</v>
      </c>
      <c r="AL81" s="3" t="s">
        <v>75</v>
      </c>
      <c r="AN81" s="3" t="s">
        <v>87</v>
      </c>
      <c r="AP81" s="3" t="s">
        <v>90</v>
      </c>
      <c r="AQ81" s="3" t="s">
        <v>90</v>
      </c>
      <c r="AR81" s="3" t="s">
        <v>90</v>
      </c>
      <c r="AS81" s="3" t="s">
        <v>90</v>
      </c>
      <c r="AT81" s="3" t="s">
        <v>77</v>
      </c>
      <c r="AU81" s="3" t="s">
        <v>91</v>
      </c>
      <c r="AV81" s="3" t="s">
        <v>91</v>
      </c>
      <c r="AW81" s="3" t="s">
        <v>91</v>
      </c>
      <c r="AX81" s="3" t="s">
        <v>92</v>
      </c>
      <c r="AY81" s="3" t="s">
        <v>137</v>
      </c>
      <c r="AZ81" s="3" t="s">
        <v>137</v>
      </c>
      <c r="BA81" s="3" t="s">
        <v>137</v>
      </c>
      <c r="BB81" s="3" t="s">
        <v>137</v>
      </c>
      <c r="BY81" s="3" t="s">
        <v>72</v>
      </c>
      <c r="BZ81" s="3" t="s">
        <v>73</v>
      </c>
      <c r="CA81" s="3" t="s">
        <v>74</v>
      </c>
      <c r="CB81" s="3" t="s">
        <v>75</v>
      </c>
      <c r="CD81" s="3" t="s">
        <v>87</v>
      </c>
      <c r="CF81" s="3" t="s">
        <v>76</v>
      </c>
      <c r="CG81" s="3" t="s">
        <v>90</v>
      </c>
      <c r="CH81" s="3" t="s">
        <v>89</v>
      </c>
      <c r="CI81" s="3" t="s">
        <v>89</v>
      </c>
      <c r="CJ81" s="3" t="s">
        <v>89</v>
      </c>
      <c r="CK81" s="3" t="s">
        <v>91</v>
      </c>
      <c r="CL81" s="3" t="s">
        <v>91</v>
      </c>
      <c r="CM81" s="3" t="s">
        <v>91</v>
      </c>
      <c r="CN81" s="3" t="s">
        <v>91</v>
      </c>
      <c r="CO81" s="3" t="s">
        <v>91</v>
      </c>
      <c r="CP81" s="3" t="s">
        <v>170</v>
      </c>
      <c r="CQ81" s="3" t="s">
        <v>93</v>
      </c>
      <c r="CR81" s="3" t="s">
        <v>137</v>
      </c>
      <c r="CS81" s="3" t="s">
        <v>93</v>
      </c>
      <c r="CT81" s="3" t="s">
        <v>93</v>
      </c>
    </row>
    <row r="82" spans="1:101" s="2" customFormat="1" ht="20" customHeight="1" x14ac:dyDescent="0.15">
      <c r="A82" s="3" t="s">
        <v>109</v>
      </c>
      <c r="B82" s="3" t="s">
        <v>599</v>
      </c>
      <c r="C82" s="3" t="s">
        <v>94</v>
      </c>
      <c r="D82" s="3" t="s">
        <v>107</v>
      </c>
      <c r="F82" s="3" t="s">
        <v>62</v>
      </c>
      <c r="H82" s="3" t="s">
        <v>101</v>
      </c>
      <c r="I82" s="3" t="s">
        <v>69</v>
      </c>
      <c r="BD82" s="3" t="s">
        <v>155</v>
      </c>
      <c r="BE82" s="3" t="s">
        <v>73</v>
      </c>
      <c r="BF82" s="3" t="s">
        <v>108</v>
      </c>
      <c r="BH82" s="3" t="s">
        <v>75</v>
      </c>
      <c r="BK82" s="3" t="s">
        <v>89</v>
      </c>
      <c r="BL82" s="3" t="s">
        <v>89</v>
      </c>
      <c r="BM82" s="3" t="s">
        <v>90</v>
      </c>
      <c r="BN82" s="3" t="s">
        <v>76</v>
      </c>
      <c r="BP82" s="3" t="s">
        <v>91</v>
      </c>
      <c r="BQ82" s="3" t="s">
        <v>91</v>
      </c>
      <c r="BR82" s="3" t="s">
        <v>77</v>
      </c>
      <c r="BS82" s="3" t="s">
        <v>92</v>
      </c>
      <c r="BT82" s="3" t="s">
        <v>79</v>
      </c>
      <c r="BU82" s="3" t="s">
        <v>93</v>
      </c>
      <c r="BV82" s="3" t="s">
        <v>79</v>
      </c>
      <c r="BW82" s="3" t="s">
        <v>80</v>
      </c>
      <c r="BY82" s="3" t="s">
        <v>72</v>
      </c>
      <c r="BZ82" s="3" t="s">
        <v>73</v>
      </c>
      <c r="CA82" s="3" t="s">
        <v>86</v>
      </c>
      <c r="CC82" s="3" t="s">
        <v>87</v>
      </c>
      <c r="CF82" s="3" t="s">
        <v>89</v>
      </c>
      <c r="CG82" s="3" t="s">
        <v>89</v>
      </c>
      <c r="CK82" s="3" t="s">
        <v>91</v>
      </c>
      <c r="CL82" s="3" t="s">
        <v>91</v>
      </c>
      <c r="CM82" s="3" t="s">
        <v>91</v>
      </c>
      <c r="CN82" s="3" t="s">
        <v>91</v>
      </c>
      <c r="CO82" s="3" t="s">
        <v>91</v>
      </c>
      <c r="CP82" s="3" t="s">
        <v>78</v>
      </c>
      <c r="CQ82" s="3" t="s">
        <v>79</v>
      </c>
      <c r="CR82" s="3" t="s">
        <v>93</v>
      </c>
      <c r="CS82" s="3" t="s">
        <v>79</v>
      </c>
      <c r="CT82" s="3" t="s">
        <v>80</v>
      </c>
    </row>
    <row r="83" spans="1:101" s="2" customFormat="1" ht="20" customHeight="1" x14ac:dyDescent="0.15">
      <c r="A83" s="3" t="s">
        <v>109</v>
      </c>
      <c r="B83" s="3" t="s">
        <v>596</v>
      </c>
      <c r="C83" s="24" t="s">
        <v>604</v>
      </c>
      <c r="D83" s="3" t="s">
        <v>135</v>
      </c>
      <c r="F83" s="3" t="s">
        <v>62</v>
      </c>
      <c r="H83" s="3" t="s">
        <v>101</v>
      </c>
      <c r="I83" s="3" t="s">
        <v>64</v>
      </c>
      <c r="K83" s="3" t="s">
        <v>70</v>
      </c>
      <c r="L83" s="3" t="s">
        <v>83</v>
      </c>
      <c r="BY83" s="3" t="s">
        <v>133</v>
      </c>
      <c r="BZ83" s="3" t="s">
        <v>73</v>
      </c>
      <c r="CA83" s="3" t="s">
        <v>108</v>
      </c>
      <c r="CB83" s="3" t="s">
        <v>75</v>
      </c>
      <c r="CF83" s="3" t="s">
        <v>90</v>
      </c>
      <c r="CH83" s="3" t="s">
        <v>90</v>
      </c>
      <c r="CK83" s="3" t="s">
        <v>91</v>
      </c>
      <c r="CL83" s="3" t="s">
        <v>91</v>
      </c>
      <c r="CM83" s="3" t="s">
        <v>91</v>
      </c>
      <c r="CN83" s="3" t="s">
        <v>91</v>
      </c>
      <c r="CO83" s="3" t="s">
        <v>91</v>
      </c>
      <c r="CP83" s="3" t="s">
        <v>240</v>
      </c>
      <c r="CQ83" s="3" t="s">
        <v>79</v>
      </c>
      <c r="CR83" s="3" t="s">
        <v>79</v>
      </c>
      <c r="CS83" s="3" t="s">
        <v>79</v>
      </c>
      <c r="CT83" s="3" t="s">
        <v>80</v>
      </c>
      <c r="CU83" s="3" t="s">
        <v>241</v>
      </c>
      <c r="CW83" s="3" t="s">
        <v>103</v>
      </c>
    </row>
    <row r="84" spans="1:101" s="2" customFormat="1" ht="20" customHeight="1" x14ac:dyDescent="0.15">
      <c r="A84" s="3" t="s">
        <v>59</v>
      </c>
      <c r="B84" s="3" t="s">
        <v>597</v>
      </c>
      <c r="C84" s="3" t="s">
        <v>242</v>
      </c>
      <c r="D84" s="3" t="s">
        <v>67</v>
      </c>
      <c r="F84" s="3" t="s">
        <v>204</v>
      </c>
      <c r="H84" s="3" t="s">
        <v>63</v>
      </c>
      <c r="I84" s="3" t="s">
        <v>69</v>
      </c>
      <c r="K84" s="3" t="s">
        <v>70</v>
      </c>
      <c r="L84" s="3" t="s">
        <v>83</v>
      </c>
      <c r="AI84" s="3" t="s">
        <v>72</v>
      </c>
      <c r="AJ84" s="3" t="s">
        <v>73</v>
      </c>
      <c r="AK84" s="3" t="s">
        <v>74</v>
      </c>
      <c r="AM84" s="3" t="s">
        <v>87</v>
      </c>
      <c r="AP84" s="3" t="s">
        <v>98</v>
      </c>
      <c r="AQ84" s="3" t="s">
        <v>98</v>
      </c>
      <c r="AR84" s="3" t="s">
        <v>98</v>
      </c>
      <c r="AS84" s="3" t="s">
        <v>98</v>
      </c>
      <c r="AT84" s="3" t="s">
        <v>91</v>
      </c>
      <c r="AU84" s="3" t="s">
        <v>91</v>
      </c>
      <c r="AV84" s="3" t="s">
        <v>91</v>
      </c>
      <c r="AW84" s="3" t="s">
        <v>91</v>
      </c>
      <c r="AX84" s="3" t="s">
        <v>92</v>
      </c>
      <c r="AY84" s="3" t="s">
        <v>79</v>
      </c>
      <c r="AZ84" s="3" t="s">
        <v>79</v>
      </c>
      <c r="BA84" s="3" t="s">
        <v>79</v>
      </c>
      <c r="BB84" s="3" t="s">
        <v>80</v>
      </c>
      <c r="BD84" s="3" t="s">
        <v>124</v>
      </c>
      <c r="BE84" s="3" t="s">
        <v>73</v>
      </c>
      <c r="BF84" s="3" t="s">
        <v>74</v>
      </c>
      <c r="BH84" s="3" t="s">
        <v>87</v>
      </c>
      <c r="BK84" s="3" t="s">
        <v>98</v>
      </c>
      <c r="BL84" s="3" t="s">
        <v>98</v>
      </c>
      <c r="BM84" s="3" t="s">
        <v>98</v>
      </c>
      <c r="BN84" s="3" t="s">
        <v>98</v>
      </c>
      <c r="BO84" s="3" t="s">
        <v>91</v>
      </c>
      <c r="BP84" s="3" t="s">
        <v>91</v>
      </c>
      <c r="BQ84" s="3" t="s">
        <v>91</v>
      </c>
      <c r="BR84" s="3" t="s">
        <v>91</v>
      </c>
      <c r="BS84" s="3" t="s">
        <v>110</v>
      </c>
      <c r="BT84" s="3" t="s">
        <v>79</v>
      </c>
      <c r="BU84" s="3" t="s">
        <v>79</v>
      </c>
      <c r="BV84" s="3" t="s">
        <v>79</v>
      </c>
      <c r="BW84" s="3" t="s">
        <v>80</v>
      </c>
      <c r="BY84" s="3" t="s">
        <v>72</v>
      </c>
      <c r="BZ84" s="3" t="s">
        <v>85</v>
      </c>
      <c r="CA84" s="3" t="s">
        <v>97</v>
      </c>
      <c r="CC84" s="3" t="s">
        <v>87</v>
      </c>
      <c r="CF84" s="3" t="s">
        <v>90</v>
      </c>
      <c r="CG84" s="3" t="s">
        <v>98</v>
      </c>
      <c r="CH84" s="3" t="s">
        <v>88</v>
      </c>
      <c r="CI84" s="3" t="s">
        <v>98</v>
      </c>
      <c r="CK84" s="3" t="s">
        <v>91</v>
      </c>
      <c r="CL84" s="3" t="s">
        <v>91</v>
      </c>
      <c r="CM84" s="3" t="s">
        <v>91</v>
      </c>
      <c r="CN84" s="3" t="s">
        <v>91</v>
      </c>
      <c r="CO84" s="3" t="s">
        <v>91</v>
      </c>
      <c r="CP84" s="3" t="s">
        <v>142</v>
      </c>
      <c r="CQ84" s="3" t="s">
        <v>79</v>
      </c>
      <c r="CR84" s="3" t="s">
        <v>79</v>
      </c>
      <c r="CS84" s="3" t="s">
        <v>79</v>
      </c>
      <c r="CT84" s="3" t="s">
        <v>80</v>
      </c>
    </row>
    <row r="85" spans="1:101" s="2" customFormat="1" ht="20" customHeight="1" x14ac:dyDescent="0.15">
      <c r="A85" s="3" t="s">
        <v>59</v>
      </c>
      <c r="B85" s="3" t="s">
        <v>597</v>
      </c>
      <c r="C85" s="3" t="s">
        <v>94</v>
      </c>
      <c r="D85" s="3" t="s">
        <v>67</v>
      </c>
      <c r="F85" s="3" t="s">
        <v>62</v>
      </c>
      <c r="H85" s="3" t="s">
        <v>63</v>
      </c>
      <c r="I85" s="3" t="s">
        <v>69</v>
      </c>
      <c r="BD85" s="3" t="s">
        <v>128</v>
      </c>
      <c r="BE85" s="3" t="s">
        <v>73</v>
      </c>
      <c r="BF85" s="3" t="s">
        <v>108</v>
      </c>
      <c r="BH85" s="3" t="s">
        <v>87</v>
      </c>
      <c r="BK85" s="3" t="s">
        <v>89</v>
      </c>
      <c r="BL85" s="3" t="s">
        <v>88</v>
      </c>
      <c r="BM85" s="3" t="s">
        <v>88</v>
      </c>
      <c r="BN85" s="3" t="s">
        <v>90</v>
      </c>
      <c r="BP85" s="3" t="s">
        <v>91</v>
      </c>
      <c r="BQ85" s="3" t="s">
        <v>91</v>
      </c>
      <c r="BR85" s="3" t="s">
        <v>91</v>
      </c>
      <c r="BS85" s="3" t="s">
        <v>110</v>
      </c>
      <c r="BT85" s="3" t="s">
        <v>79</v>
      </c>
      <c r="BU85" s="3" t="s">
        <v>79</v>
      </c>
      <c r="BV85" s="3" t="s">
        <v>79</v>
      </c>
      <c r="BW85" s="3" t="s">
        <v>80</v>
      </c>
      <c r="BX85" s="3" t="s">
        <v>243</v>
      </c>
      <c r="BY85" s="3" t="s">
        <v>72</v>
      </c>
      <c r="BZ85" s="3" t="s">
        <v>73</v>
      </c>
      <c r="CA85" s="3" t="s">
        <v>108</v>
      </c>
      <c r="CC85" s="3" t="s">
        <v>87</v>
      </c>
      <c r="CF85" s="3" t="s">
        <v>88</v>
      </c>
      <c r="CG85" s="3" t="s">
        <v>88</v>
      </c>
      <c r="CH85" s="3" t="s">
        <v>90</v>
      </c>
      <c r="CI85" s="3" t="s">
        <v>90</v>
      </c>
      <c r="CJ85" s="3" t="s">
        <v>76</v>
      </c>
      <c r="CK85" s="3" t="s">
        <v>91</v>
      </c>
      <c r="CL85" s="3" t="s">
        <v>91</v>
      </c>
      <c r="CM85" s="3" t="s">
        <v>91</v>
      </c>
      <c r="CN85" s="3" t="s">
        <v>91</v>
      </c>
      <c r="CO85" s="3" t="s">
        <v>77</v>
      </c>
      <c r="CP85" s="3" t="s">
        <v>110</v>
      </c>
      <c r="CQ85" s="3" t="s">
        <v>79</v>
      </c>
      <c r="CR85" s="3" t="s">
        <v>93</v>
      </c>
      <c r="CS85" s="3" t="s">
        <v>79</v>
      </c>
      <c r="CT85" s="3" t="s">
        <v>80</v>
      </c>
      <c r="CU85" s="3" t="s">
        <v>243</v>
      </c>
      <c r="CW85" s="3" t="s">
        <v>103</v>
      </c>
    </row>
    <row r="86" spans="1:101" s="2" customFormat="1" ht="20" customHeight="1" x14ac:dyDescent="0.15">
      <c r="A86" s="3" t="s">
        <v>109</v>
      </c>
      <c r="B86" s="3" t="s">
        <v>598</v>
      </c>
      <c r="C86" s="3" t="s">
        <v>94</v>
      </c>
      <c r="D86" s="3" t="s">
        <v>81</v>
      </c>
      <c r="F86" s="3" t="s">
        <v>182</v>
      </c>
      <c r="H86" s="3" t="s">
        <v>68</v>
      </c>
      <c r="I86" s="3" t="s">
        <v>69</v>
      </c>
      <c r="BD86" s="3" t="s">
        <v>96</v>
      </c>
      <c r="BE86" s="3" t="s">
        <v>73</v>
      </c>
      <c r="BF86" s="3" t="s">
        <v>108</v>
      </c>
      <c r="BH86" s="3" t="s">
        <v>87</v>
      </c>
      <c r="BK86" s="3" t="s">
        <v>88</v>
      </c>
      <c r="BL86" s="3" t="s">
        <v>98</v>
      </c>
      <c r="BM86" s="3" t="s">
        <v>88</v>
      </c>
      <c r="BN86" s="3" t="s">
        <v>88</v>
      </c>
      <c r="BO86" s="3" t="s">
        <v>91</v>
      </c>
      <c r="BP86" s="3" t="s">
        <v>91</v>
      </c>
      <c r="BQ86" s="3" t="s">
        <v>91</v>
      </c>
      <c r="BR86" s="3" t="s">
        <v>91</v>
      </c>
      <c r="BS86" s="3" t="s">
        <v>110</v>
      </c>
      <c r="BT86" s="3" t="s">
        <v>79</v>
      </c>
      <c r="BU86" s="3" t="s">
        <v>79</v>
      </c>
      <c r="BV86" s="3" t="s">
        <v>79</v>
      </c>
      <c r="BW86" s="3" t="s">
        <v>80</v>
      </c>
      <c r="BX86" s="3" t="s">
        <v>244</v>
      </c>
      <c r="BY86" s="3" t="s">
        <v>72</v>
      </c>
      <c r="BZ86" s="3" t="s">
        <v>73</v>
      </c>
      <c r="CA86" s="3" t="s">
        <v>108</v>
      </c>
      <c r="CC86" s="3" t="s">
        <v>87</v>
      </c>
      <c r="CF86" s="3" t="s">
        <v>98</v>
      </c>
      <c r="CG86" s="3" t="s">
        <v>98</v>
      </c>
      <c r="CH86" s="3" t="s">
        <v>88</v>
      </c>
      <c r="CI86" s="3" t="s">
        <v>88</v>
      </c>
      <c r="CJ86" s="3" t="s">
        <v>76</v>
      </c>
      <c r="CK86" s="3" t="s">
        <v>91</v>
      </c>
      <c r="CL86" s="3" t="s">
        <v>91</v>
      </c>
      <c r="CM86" s="3" t="s">
        <v>91</v>
      </c>
      <c r="CN86" s="3" t="s">
        <v>91</v>
      </c>
      <c r="CO86" s="3" t="s">
        <v>77</v>
      </c>
      <c r="CP86" s="3" t="s">
        <v>110</v>
      </c>
      <c r="CQ86" s="3" t="s">
        <v>79</v>
      </c>
      <c r="CR86" s="3" t="s">
        <v>79</v>
      </c>
      <c r="CS86" s="3" t="s">
        <v>79</v>
      </c>
      <c r="CT86" s="3" t="s">
        <v>80</v>
      </c>
      <c r="CU86" s="3" t="s">
        <v>245</v>
      </c>
      <c r="CW86" s="3" t="s">
        <v>103</v>
      </c>
    </row>
    <row r="87" spans="1:101" s="2" customFormat="1" ht="20" customHeight="1" x14ac:dyDescent="0.15">
      <c r="A87" s="3" t="s">
        <v>59</v>
      </c>
      <c r="B87" s="3" t="s">
        <v>598</v>
      </c>
      <c r="C87" s="3" t="s">
        <v>94</v>
      </c>
      <c r="D87" s="3" t="s">
        <v>61</v>
      </c>
      <c r="F87" s="3" t="s">
        <v>62</v>
      </c>
      <c r="H87" s="3" t="s">
        <v>101</v>
      </c>
      <c r="I87" s="3" t="s">
        <v>69</v>
      </c>
      <c r="BD87" s="3" t="s">
        <v>128</v>
      </c>
      <c r="BE87" s="3" t="s">
        <v>152</v>
      </c>
      <c r="BF87" s="3" t="s">
        <v>108</v>
      </c>
      <c r="BI87" s="3" t="s">
        <v>131</v>
      </c>
      <c r="BK87" s="3" t="s">
        <v>90</v>
      </c>
      <c r="BL87" s="3" t="s">
        <v>90</v>
      </c>
      <c r="BM87" s="3" t="s">
        <v>88</v>
      </c>
      <c r="BN87" s="3" t="s">
        <v>88</v>
      </c>
      <c r="BO87" s="3" t="s">
        <v>77</v>
      </c>
      <c r="BP87" s="3" t="s">
        <v>91</v>
      </c>
      <c r="BQ87" s="3" t="s">
        <v>91</v>
      </c>
      <c r="BR87" s="3" t="s">
        <v>91</v>
      </c>
      <c r="BS87" s="3" t="s">
        <v>92</v>
      </c>
      <c r="BT87" s="3" t="s">
        <v>93</v>
      </c>
      <c r="BU87" s="3" t="s">
        <v>93</v>
      </c>
      <c r="BV87" s="3" t="s">
        <v>93</v>
      </c>
      <c r="BW87" s="3" t="s">
        <v>93</v>
      </c>
      <c r="BY87" s="3" t="s">
        <v>72</v>
      </c>
      <c r="BZ87" s="3" t="s">
        <v>140</v>
      </c>
      <c r="CA87" s="3" t="s">
        <v>108</v>
      </c>
      <c r="CD87" s="3" t="s">
        <v>131</v>
      </c>
      <c r="CF87" s="3" t="s">
        <v>89</v>
      </c>
      <c r="CG87" s="3" t="s">
        <v>90</v>
      </c>
      <c r="CH87" s="3" t="s">
        <v>88</v>
      </c>
      <c r="CI87" s="3" t="s">
        <v>88</v>
      </c>
      <c r="CJ87" s="3" t="s">
        <v>76</v>
      </c>
      <c r="CK87" s="3" t="s">
        <v>77</v>
      </c>
      <c r="CL87" s="3" t="s">
        <v>91</v>
      </c>
      <c r="CM87" s="3" t="s">
        <v>91</v>
      </c>
      <c r="CN87" s="3" t="s">
        <v>91</v>
      </c>
      <c r="CO87" s="3" t="s">
        <v>77</v>
      </c>
      <c r="CP87" s="3" t="s">
        <v>92</v>
      </c>
      <c r="CQ87" s="3" t="s">
        <v>93</v>
      </c>
      <c r="CR87" s="3" t="s">
        <v>93</v>
      </c>
      <c r="CS87" s="3" t="s">
        <v>93</v>
      </c>
      <c r="CT87" s="3" t="s">
        <v>80</v>
      </c>
    </row>
    <row r="88" spans="1:101" s="2" customFormat="1" ht="20" customHeight="1" x14ac:dyDescent="0.15">
      <c r="A88" s="3" t="s">
        <v>59</v>
      </c>
      <c r="B88" s="3" t="s">
        <v>599</v>
      </c>
      <c r="C88" s="3" t="s">
        <v>94</v>
      </c>
      <c r="D88" s="3" t="s">
        <v>61</v>
      </c>
      <c r="F88" s="3" t="s">
        <v>62</v>
      </c>
      <c r="H88" s="3" t="s">
        <v>101</v>
      </c>
      <c r="I88" s="3" t="s">
        <v>69</v>
      </c>
      <c r="BD88" s="3" t="s">
        <v>128</v>
      </c>
      <c r="BE88" s="3" t="s">
        <v>73</v>
      </c>
      <c r="BF88" s="3" t="s">
        <v>97</v>
      </c>
      <c r="BJ88" s="3" t="s">
        <v>87</v>
      </c>
      <c r="BK88" s="3" t="s">
        <v>76</v>
      </c>
      <c r="BL88" s="3" t="s">
        <v>90</v>
      </c>
      <c r="BM88" s="3" t="s">
        <v>88</v>
      </c>
      <c r="BN88" s="3" t="s">
        <v>89</v>
      </c>
      <c r="BO88" s="3" t="s">
        <v>91</v>
      </c>
      <c r="BP88" s="3" t="s">
        <v>91</v>
      </c>
      <c r="BQ88" s="3" t="s">
        <v>91</v>
      </c>
      <c r="BR88" s="3" t="s">
        <v>99</v>
      </c>
      <c r="BS88" s="3" t="s">
        <v>92</v>
      </c>
      <c r="BT88" s="3" t="s">
        <v>93</v>
      </c>
      <c r="BU88" s="3" t="s">
        <v>79</v>
      </c>
      <c r="BV88" s="3" t="s">
        <v>79</v>
      </c>
      <c r="BW88" s="3" t="s">
        <v>80</v>
      </c>
      <c r="BY88" s="3" t="s">
        <v>72</v>
      </c>
      <c r="BZ88" s="3" t="s">
        <v>73</v>
      </c>
      <c r="CA88" s="3" t="s">
        <v>97</v>
      </c>
      <c r="CE88" s="3" t="s">
        <v>87</v>
      </c>
      <c r="CF88" s="3" t="s">
        <v>76</v>
      </c>
      <c r="CG88" s="3" t="s">
        <v>90</v>
      </c>
      <c r="CH88" s="3" t="s">
        <v>88</v>
      </c>
      <c r="CI88" s="3" t="s">
        <v>89</v>
      </c>
      <c r="CJ88" s="3" t="s">
        <v>76</v>
      </c>
      <c r="CK88" s="3" t="s">
        <v>91</v>
      </c>
      <c r="CL88" s="3" t="s">
        <v>91</v>
      </c>
      <c r="CM88" s="3" t="s">
        <v>91</v>
      </c>
      <c r="CN88" s="3" t="s">
        <v>99</v>
      </c>
      <c r="CO88" s="3" t="s">
        <v>77</v>
      </c>
      <c r="CP88" s="3" t="s">
        <v>92</v>
      </c>
      <c r="CQ88" s="3" t="s">
        <v>93</v>
      </c>
      <c r="CR88" s="3" t="s">
        <v>79</v>
      </c>
      <c r="CS88" s="3" t="s">
        <v>79</v>
      </c>
      <c r="CT88" s="3" t="s">
        <v>80</v>
      </c>
    </row>
    <row r="89" spans="1:101" s="2" customFormat="1" ht="20" customHeight="1" x14ac:dyDescent="0.15">
      <c r="A89" s="3" t="s">
        <v>59</v>
      </c>
      <c r="B89" s="3" t="s">
        <v>597</v>
      </c>
      <c r="C89" s="3" t="s">
        <v>94</v>
      </c>
      <c r="D89" s="3" t="s">
        <v>61</v>
      </c>
      <c r="F89" s="3" t="s">
        <v>62</v>
      </c>
      <c r="H89" s="3" t="s">
        <v>101</v>
      </c>
      <c r="I89" s="3" t="s">
        <v>69</v>
      </c>
      <c r="BD89" s="3" t="s">
        <v>124</v>
      </c>
      <c r="BE89" s="3" t="s">
        <v>73</v>
      </c>
      <c r="BF89" s="3" t="s">
        <v>108</v>
      </c>
      <c r="BH89" s="3" t="s">
        <v>87</v>
      </c>
      <c r="BJ89" s="3" t="s">
        <v>87</v>
      </c>
      <c r="BK89" s="3" t="s">
        <v>76</v>
      </c>
      <c r="BL89" s="3" t="s">
        <v>88</v>
      </c>
      <c r="BM89" s="3" t="s">
        <v>90</v>
      </c>
      <c r="BN89" s="3" t="s">
        <v>88</v>
      </c>
      <c r="BO89" s="3" t="s">
        <v>77</v>
      </c>
      <c r="BP89" s="3" t="s">
        <v>91</v>
      </c>
      <c r="BQ89" s="3" t="s">
        <v>91</v>
      </c>
      <c r="BR89" s="3" t="s">
        <v>91</v>
      </c>
      <c r="BS89" s="3" t="s">
        <v>110</v>
      </c>
      <c r="BT89" s="3" t="s">
        <v>79</v>
      </c>
      <c r="BU89" s="3" t="s">
        <v>79</v>
      </c>
      <c r="BV89" s="3" t="s">
        <v>79</v>
      </c>
      <c r="BW89" s="3" t="s">
        <v>80</v>
      </c>
      <c r="BY89" s="3" t="s">
        <v>72</v>
      </c>
      <c r="BZ89" s="3" t="s">
        <v>73</v>
      </c>
      <c r="CA89" s="3" t="s">
        <v>108</v>
      </c>
      <c r="CC89" s="3" t="s">
        <v>87</v>
      </c>
      <c r="CE89" s="3" t="s">
        <v>87</v>
      </c>
      <c r="CF89" s="3" t="s">
        <v>88</v>
      </c>
      <c r="CG89" s="3" t="s">
        <v>88</v>
      </c>
      <c r="CH89" s="3" t="s">
        <v>90</v>
      </c>
      <c r="CI89" s="3" t="s">
        <v>98</v>
      </c>
      <c r="CJ89" s="3" t="s">
        <v>76</v>
      </c>
      <c r="CK89" s="3" t="s">
        <v>99</v>
      </c>
      <c r="CL89" s="3" t="s">
        <v>91</v>
      </c>
      <c r="CM89" s="3" t="s">
        <v>91</v>
      </c>
      <c r="CN89" s="3" t="s">
        <v>91</v>
      </c>
      <c r="CO89" s="3" t="s">
        <v>77</v>
      </c>
      <c r="CP89" s="3" t="s">
        <v>110</v>
      </c>
      <c r="CQ89" s="3" t="s">
        <v>79</v>
      </c>
      <c r="CR89" s="3" t="s">
        <v>79</v>
      </c>
      <c r="CS89" s="3" t="s">
        <v>79</v>
      </c>
      <c r="CT89" s="3" t="s">
        <v>80</v>
      </c>
    </row>
    <row r="90" spans="1:101" s="2" customFormat="1" ht="20" customHeight="1" x14ac:dyDescent="0.15">
      <c r="A90" s="3" t="s">
        <v>59</v>
      </c>
      <c r="B90" s="3" t="s">
        <v>598</v>
      </c>
      <c r="C90" s="3" t="s">
        <v>129</v>
      </c>
      <c r="D90" s="3" t="s">
        <v>61</v>
      </c>
      <c r="F90" s="3" t="s">
        <v>112</v>
      </c>
      <c r="H90" s="3" t="s">
        <v>101</v>
      </c>
      <c r="I90" s="3" t="s">
        <v>64</v>
      </c>
      <c r="K90" s="3" t="s">
        <v>114</v>
      </c>
      <c r="L90" s="3" t="s">
        <v>71</v>
      </c>
      <c r="AI90" s="3" t="s">
        <v>198</v>
      </c>
      <c r="AJ90" s="3" t="s">
        <v>140</v>
      </c>
      <c r="AK90" s="3" t="s">
        <v>108</v>
      </c>
      <c r="AM90" s="3" t="s">
        <v>87</v>
      </c>
      <c r="AN90" s="3" t="s">
        <v>87</v>
      </c>
      <c r="AP90" s="3" t="s">
        <v>89</v>
      </c>
      <c r="AQ90" s="3" t="s">
        <v>76</v>
      </c>
      <c r="AR90" s="3" t="s">
        <v>88</v>
      </c>
      <c r="AS90" s="3" t="s">
        <v>76</v>
      </c>
      <c r="AT90" s="3" t="s">
        <v>77</v>
      </c>
      <c r="AU90" s="3" t="s">
        <v>77</v>
      </c>
      <c r="AV90" s="3" t="s">
        <v>91</v>
      </c>
      <c r="AW90" s="3" t="s">
        <v>77</v>
      </c>
      <c r="AX90" s="3" t="s">
        <v>92</v>
      </c>
      <c r="AY90" s="3" t="s">
        <v>137</v>
      </c>
      <c r="AZ90" s="3" t="s">
        <v>137</v>
      </c>
      <c r="BA90" s="3" t="s">
        <v>93</v>
      </c>
      <c r="BB90" s="3" t="s">
        <v>93</v>
      </c>
      <c r="BY90" s="3" t="s">
        <v>159</v>
      </c>
      <c r="BZ90" s="3" t="s">
        <v>85</v>
      </c>
      <c r="CA90" s="3" t="s">
        <v>108</v>
      </c>
      <c r="CC90" s="3" t="s">
        <v>87</v>
      </c>
      <c r="CF90" s="3" t="s">
        <v>90</v>
      </c>
      <c r="CG90" s="3" t="s">
        <v>90</v>
      </c>
      <c r="CH90" s="3" t="s">
        <v>76</v>
      </c>
      <c r="CI90" s="3" t="s">
        <v>90</v>
      </c>
      <c r="CJ90" s="3" t="s">
        <v>90</v>
      </c>
      <c r="CK90" s="3" t="s">
        <v>77</v>
      </c>
      <c r="CL90" s="3" t="s">
        <v>91</v>
      </c>
      <c r="CM90" s="3" t="s">
        <v>91</v>
      </c>
      <c r="CN90" s="3" t="s">
        <v>91</v>
      </c>
      <c r="CO90" s="3" t="s">
        <v>91</v>
      </c>
      <c r="CP90" s="3" t="s">
        <v>170</v>
      </c>
      <c r="CQ90" s="3" t="s">
        <v>93</v>
      </c>
      <c r="CR90" s="3" t="s">
        <v>137</v>
      </c>
      <c r="CS90" s="3" t="s">
        <v>137</v>
      </c>
      <c r="CT90" s="3" t="s">
        <v>137</v>
      </c>
    </row>
    <row r="91" spans="1:101" s="2" customFormat="1" ht="20" customHeight="1" x14ac:dyDescent="0.15">
      <c r="A91" s="3" t="s">
        <v>59</v>
      </c>
      <c r="B91" s="3" t="s">
        <v>598</v>
      </c>
      <c r="C91" s="3" t="s">
        <v>129</v>
      </c>
      <c r="D91" s="3" t="s">
        <v>107</v>
      </c>
      <c r="F91" s="3" t="s">
        <v>121</v>
      </c>
      <c r="H91" s="3" t="s">
        <v>63</v>
      </c>
      <c r="I91" s="3" t="s">
        <v>64</v>
      </c>
      <c r="K91" s="3" t="s">
        <v>114</v>
      </c>
      <c r="L91" s="3" t="s">
        <v>83</v>
      </c>
      <c r="AI91" s="3" t="s">
        <v>179</v>
      </c>
      <c r="AJ91" s="3" t="s">
        <v>140</v>
      </c>
      <c r="AK91" s="3" t="s">
        <v>108</v>
      </c>
      <c r="AL91" s="3" t="s">
        <v>87</v>
      </c>
      <c r="AM91" s="3" t="s">
        <v>87</v>
      </c>
      <c r="AN91" s="3" t="s">
        <v>87</v>
      </c>
      <c r="AO91" s="3" t="s">
        <v>87</v>
      </c>
      <c r="AP91" s="3" t="s">
        <v>88</v>
      </c>
      <c r="AQ91" s="3" t="s">
        <v>90</v>
      </c>
      <c r="AR91" s="3" t="s">
        <v>76</v>
      </c>
      <c r="AS91" s="3" t="s">
        <v>88</v>
      </c>
      <c r="AT91" s="3" t="s">
        <v>91</v>
      </c>
      <c r="AU91" s="3" t="s">
        <v>91</v>
      </c>
      <c r="AV91" s="3" t="s">
        <v>77</v>
      </c>
      <c r="AW91" s="3" t="s">
        <v>91</v>
      </c>
      <c r="AX91" s="3" t="s">
        <v>100</v>
      </c>
      <c r="AY91" s="3" t="s">
        <v>137</v>
      </c>
      <c r="AZ91" s="3" t="s">
        <v>137</v>
      </c>
      <c r="BA91" s="3" t="s">
        <v>137</v>
      </c>
      <c r="BB91" s="3" t="s">
        <v>137</v>
      </c>
      <c r="BY91" s="3" t="s">
        <v>84</v>
      </c>
      <c r="BZ91" s="3" t="s">
        <v>85</v>
      </c>
      <c r="CA91" s="3" t="s">
        <v>86</v>
      </c>
      <c r="CB91" s="3" t="s">
        <v>87</v>
      </c>
      <c r="CC91" s="3" t="s">
        <v>87</v>
      </c>
      <c r="CD91" s="3" t="s">
        <v>87</v>
      </c>
      <c r="CE91" s="3" t="s">
        <v>87</v>
      </c>
      <c r="CF91" s="3" t="s">
        <v>90</v>
      </c>
      <c r="CG91" s="3" t="s">
        <v>88</v>
      </c>
      <c r="CH91" s="3" t="s">
        <v>88</v>
      </c>
      <c r="CI91" s="3" t="s">
        <v>88</v>
      </c>
      <c r="CJ91" s="3" t="s">
        <v>88</v>
      </c>
      <c r="CK91" s="3" t="s">
        <v>91</v>
      </c>
      <c r="CL91" s="3" t="s">
        <v>91</v>
      </c>
      <c r="CM91" s="3" t="s">
        <v>91</v>
      </c>
      <c r="CN91" s="3" t="s">
        <v>91</v>
      </c>
      <c r="CO91" s="3" t="s">
        <v>91</v>
      </c>
      <c r="CP91" s="3" t="s">
        <v>117</v>
      </c>
      <c r="CQ91" s="3" t="s">
        <v>93</v>
      </c>
      <c r="CR91" s="3" t="s">
        <v>207</v>
      </c>
      <c r="CS91" s="3" t="s">
        <v>79</v>
      </c>
      <c r="CT91" s="3" t="s">
        <v>137</v>
      </c>
    </row>
    <row r="92" spans="1:101" s="2" customFormat="1" ht="20" customHeight="1" x14ac:dyDescent="0.15">
      <c r="A92" s="3" t="s">
        <v>59</v>
      </c>
      <c r="B92" s="3" t="s">
        <v>597</v>
      </c>
      <c r="C92" s="3" t="s">
        <v>94</v>
      </c>
      <c r="D92" s="3" t="s">
        <v>81</v>
      </c>
      <c r="F92" s="3" t="s">
        <v>62</v>
      </c>
      <c r="H92" s="3" t="s">
        <v>101</v>
      </c>
      <c r="I92" s="3" t="s">
        <v>66</v>
      </c>
      <c r="BD92" s="3" t="s">
        <v>128</v>
      </c>
      <c r="BE92" s="3" t="s">
        <v>73</v>
      </c>
      <c r="BF92" s="3" t="s">
        <v>74</v>
      </c>
      <c r="BH92" s="3" t="s">
        <v>246</v>
      </c>
      <c r="BI92" s="3" t="s">
        <v>87</v>
      </c>
      <c r="BK92" s="3" t="s">
        <v>89</v>
      </c>
      <c r="BL92" s="3" t="s">
        <v>90</v>
      </c>
      <c r="BM92" s="3" t="s">
        <v>90</v>
      </c>
      <c r="BN92" s="3" t="s">
        <v>88</v>
      </c>
      <c r="BO92" s="3" t="s">
        <v>99</v>
      </c>
      <c r="BP92" s="3" t="s">
        <v>91</v>
      </c>
      <c r="BQ92" s="3" t="s">
        <v>91</v>
      </c>
      <c r="BR92" s="3" t="s">
        <v>91</v>
      </c>
      <c r="BS92" s="3" t="s">
        <v>110</v>
      </c>
      <c r="BT92" s="3" t="s">
        <v>93</v>
      </c>
      <c r="BU92" s="3" t="s">
        <v>93</v>
      </c>
      <c r="BV92" s="3" t="s">
        <v>93</v>
      </c>
      <c r="BW92" s="3" t="s">
        <v>80</v>
      </c>
      <c r="BY92" s="3" t="s">
        <v>72</v>
      </c>
      <c r="BZ92" s="3" t="s">
        <v>73</v>
      </c>
      <c r="CA92" s="3" t="s">
        <v>74</v>
      </c>
      <c r="CC92" s="3" t="s">
        <v>246</v>
      </c>
      <c r="CD92" s="3" t="s">
        <v>87</v>
      </c>
      <c r="CF92" s="3" t="s">
        <v>89</v>
      </c>
      <c r="CG92" s="3" t="s">
        <v>90</v>
      </c>
      <c r="CH92" s="3" t="s">
        <v>90</v>
      </c>
      <c r="CI92" s="3" t="s">
        <v>90</v>
      </c>
      <c r="CJ92" s="3" t="s">
        <v>76</v>
      </c>
      <c r="CK92" s="3" t="s">
        <v>99</v>
      </c>
      <c r="CL92" s="3" t="s">
        <v>91</v>
      </c>
      <c r="CM92" s="3" t="s">
        <v>91</v>
      </c>
      <c r="CN92" s="3" t="s">
        <v>91</v>
      </c>
      <c r="CO92" s="3" t="s">
        <v>77</v>
      </c>
      <c r="CP92" s="3" t="s">
        <v>110</v>
      </c>
      <c r="CQ92" s="3" t="s">
        <v>93</v>
      </c>
      <c r="CR92" s="3" t="s">
        <v>93</v>
      </c>
      <c r="CS92" s="3" t="s">
        <v>93</v>
      </c>
      <c r="CT92" s="3" t="s">
        <v>80</v>
      </c>
    </row>
    <row r="93" spans="1:101" s="2" customFormat="1" ht="20" customHeight="1" x14ac:dyDescent="0.15">
      <c r="A93" s="3" t="s">
        <v>59</v>
      </c>
      <c r="B93" s="3" t="s">
        <v>597</v>
      </c>
      <c r="C93" s="3" t="s">
        <v>129</v>
      </c>
      <c r="D93" s="3" t="s">
        <v>61</v>
      </c>
      <c r="F93" s="3" t="s">
        <v>112</v>
      </c>
      <c r="H93" s="3" t="s">
        <v>101</v>
      </c>
      <c r="I93" s="3" t="s">
        <v>66</v>
      </c>
      <c r="J93" s="3" t="s">
        <v>247</v>
      </c>
      <c r="K93" s="3" t="s">
        <v>70</v>
      </c>
      <c r="L93" s="3" t="s">
        <v>71</v>
      </c>
      <c r="AI93" s="3" t="s">
        <v>198</v>
      </c>
      <c r="AJ93" s="3" t="s">
        <v>73</v>
      </c>
      <c r="AK93" s="3" t="s">
        <v>86</v>
      </c>
      <c r="AL93" s="3" t="s">
        <v>87</v>
      </c>
      <c r="AP93" s="3" t="s">
        <v>76</v>
      </c>
      <c r="AQ93" s="3" t="s">
        <v>90</v>
      </c>
      <c r="AR93" s="3" t="s">
        <v>89</v>
      </c>
      <c r="AS93" s="3" t="s">
        <v>90</v>
      </c>
      <c r="AT93" s="3" t="s">
        <v>77</v>
      </c>
      <c r="AU93" s="3" t="s">
        <v>91</v>
      </c>
      <c r="AV93" s="3" t="s">
        <v>91</v>
      </c>
      <c r="AW93" s="3" t="s">
        <v>91</v>
      </c>
      <c r="AX93" s="3" t="s">
        <v>92</v>
      </c>
      <c r="AY93" s="3" t="s">
        <v>93</v>
      </c>
      <c r="AZ93" s="3" t="s">
        <v>79</v>
      </c>
      <c r="BA93" s="3" t="s">
        <v>93</v>
      </c>
      <c r="BB93" s="3" t="s">
        <v>80</v>
      </c>
      <c r="BY93" s="3" t="s">
        <v>84</v>
      </c>
      <c r="BZ93" s="3" t="s">
        <v>140</v>
      </c>
      <c r="CA93" s="3" t="s">
        <v>97</v>
      </c>
      <c r="CB93" s="3" t="s">
        <v>87</v>
      </c>
      <c r="CF93" s="3" t="s">
        <v>76</v>
      </c>
      <c r="CG93" s="3" t="s">
        <v>90</v>
      </c>
      <c r="CH93" s="3" t="s">
        <v>76</v>
      </c>
      <c r="CI93" s="3" t="s">
        <v>76</v>
      </c>
      <c r="CJ93" s="3" t="s">
        <v>76</v>
      </c>
      <c r="CK93" s="3" t="s">
        <v>77</v>
      </c>
      <c r="CL93" s="3" t="s">
        <v>99</v>
      </c>
      <c r="CM93" s="3" t="s">
        <v>77</v>
      </c>
      <c r="CN93" s="3" t="s">
        <v>77</v>
      </c>
      <c r="CO93" s="3" t="s">
        <v>77</v>
      </c>
      <c r="CP93" s="3" t="s">
        <v>158</v>
      </c>
      <c r="CQ93" s="3" t="s">
        <v>207</v>
      </c>
      <c r="CR93" s="3" t="s">
        <v>93</v>
      </c>
      <c r="CS93" s="3" t="s">
        <v>177</v>
      </c>
      <c r="CT93" s="3" t="s">
        <v>207</v>
      </c>
      <c r="CU93" s="3" t="s">
        <v>248</v>
      </c>
      <c r="CW93" s="3" t="s">
        <v>103</v>
      </c>
    </row>
    <row r="94" spans="1:101" s="2" customFormat="1" ht="20" customHeight="1" x14ac:dyDescent="0.15">
      <c r="A94" s="3" t="s">
        <v>59</v>
      </c>
      <c r="B94" s="3" t="s">
        <v>596</v>
      </c>
      <c r="C94" s="3" t="s">
        <v>129</v>
      </c>
      <c r="D94" s="3" t="s">
        <v>81</v>
      </c>
      <c r="F94" s="3" t="s">
        <v>157</v>
      </c>
      <c r="H94" s="3" t="s">
        <v>101</v>
      </c>
      <c r="I94" s="3" t="s">
        <v>69</v>
      </c>
      <c r="K94" s="3" t="s">
        <v>70</v>
      </c>
      <c r="L94" s="3" t="s">
        <v>83</v>
      </c>
      <c r="AI94" s="3" t="s">
        <v>72</v>
      </c>
      <c r="AJ94" s="3" t="s">
        <v>73</v>
      </c>
      <c r="AK94" s="3" t="s">
        <v>97</v>
      </c>
      <c r="AO94" s="3" t="s">
        <v>87</v>
      </c>
      <c r="AP94" s="3" t="s">
        <v>76</v>
      </c>
      <c r="AQ94" s="3" t="s">
        <v>76</v>
      </c>
      <c r="AR94" s="3" t="s">
        <v>90</v>
      </c>
      <c r="AS94" s="3" t="s">
        <v>76</v>
      </c>
      <c r="AT94" s="3" t="s">
        <v>77</v>
      </c>
      <c r="AU94" s="3" t="s">
        <v>77</v>
      </c>
      <c r="AV94" s="3" t="s">
        <v>91</v>
      </c>
      <c r="AW94" s="3" t="s">
        <v>77</v>
      </c>
      <c r="AX94" s="3" t="s">
        <v>92</v>
      </c>
      <c r="AY94" s="3" t="s">
        <v>79</v>
      </c>
      <c r="AZ94" s="3" t="s">
        <v>79</v>
      </c>
      <c r="BA94" s="3" t="s">
        <v>79</v>
      </c>
      <c r="BB94" s="3" t="s">
        <v>80</v>
      </c>
      <c r="BC94" s="3" t="s">
        <v>249</v>
      </c>
      <c r="BY94" s="3" t="s">
        <v>72</v>
      </c>
      <c r="BZ94" s="3" t="s">
        <v>73</v>
      </c>
      <c r="CA94" s="3" t="s">
        <v>86</v>
      </c>
      <c r="CE94" s="3" t="s">
        <v>87</v>
      </c>
      <c r="CF94" s="3" t="s">
        <v>90</v>
      </c>
      <c r="CG94" s="3" t="s">
        <v>76</v>
      </c>
      <c r="CH94" s="3" t="s">
        <v>90</v>
      </c>
      <c r="CI94" s="3" t="s">
        <v>90</v>
      </c>
      <c r="CJ94" s="3" t="s">
        <v>76</v>
      </c>
      <c r="CK94" s="3" t="s">
        <v>91</v>
      </c>
      <c r="CL94" s="3" t="s">
        <v>77</v>
      </c>
      <c r="CM94" s="3" t="s">
        <v>91</v>
      </c>
      <c r="CN94" s="3" t="s">
        <v>91</v>
      </c>
      <c r="CO94" s="3" t="s">
        <v>77</v>
      </c>
      <c r="CP94" s="3" t="s">
        <v>240</v>
      </c>
      <c r="CQ94" s="3" t="s">
        <v>79</v>
      </c>
      <c r="CR94" s="3" t="s">
        <v>79</v>
      </c>
      <c r="CS94" s="3" t="s">
        <v>93</v>
      </c>
      <c r="CT94" s="3" t="s">
        <v>93</v>
      </c>
    </row>
    <row r="95" spans="1:101" s="2" customFormat="1" ht="20" customHeight="1" x14ac:dyDescent="0.15">
      <c r="A95" s="3" t="s">
        <v>59</v>
      </c>
      <c r="B95" s="3" t="s">
        <v>596</v>
      </c>
      <c r="C95" s="3" t="s">
        <v>129</v>
      </c>
      <c r="D95" s="3" t="s">
        <v>225</v>
      </c>
      <c r="E95" s="3"/>
      <c r="F95" s="3" t="s">
        <v>112</v>
      </c>
      <c r="H95" s="3" t="s">
        <v>101</v>
      </c>
      <c r="I95" s="3" t="s">
        <v>64</v>
      </c>
      <c r="K95" s="3" t="s">
        <v>70</v>
      </c>
      <c r="L95" s="3" t="s">
        <v>115</v>
      </c>
      <c r="AI95" s="3" t="s">
        <v>72</v>
      </c>
      <c r="AJ95" s="3" t="s">
        <v>85</v>
      </c>
      <c r="AK95" s="3" t="s">
        <v>97</v>
      </c>
      <c r="AM95" s="3" t="s">
        <v>87</v>
      </c>
      <c r="AN95" s="3" t="s">
        <v>87</v>
      </c>
      <c r="AO95" s="3" t="s">
        <v>87</v>
      </c>
      <c r="AP95" s="3" t="s">
        <v>76</v>
      </c>
      <c r="AQ95" s="3" t="s">
        <v>90</v>
      </c>
      <c r="AR95" s="3" t="s">
        <v>90</v>
      </c>
      <c r="AS95" s="3" t="s">
        <v>88</v>
      </c>
      <c r="AT95" s="3" t="s">
        <v>77</v>
      </c>
      <c r="AU95" s="3" t="s">
        <v>91</v>
      </c>
      <c r="AV95" s="3" t="s">
        <v>91</v>
      </c>
      <c r="AW95" s="3" t="s">
        <v>91</v>
      </c>
      <c r="AX95" s="3" t="s">
        <v>158</v>
      </c>
      <c r="AY95" s="3" t="s">
        <v>93</v>
      </c>
      <c r="AZ95" s="3" t="s">
        <v>137</v>
      </c>
      <c r="BA95" s="3" t="s">
        <v>79</v>
      </c>
      <c r="BB95" s="3" t="s">
        <v>137</v>
      </c>
      <c r="BY95" s="3" t="s">
        <v>72</v>
      </c>
      <c r="BZ95" s="3" t="s">
        <v>85</v>
      </c>
      <c r="CA95" s="3" t="s">
        <v>97</v>
      </c>
      <c r="CC95" s="3" t="s">
        <v>87</v>
      </c>
      <c r="CD95" s="3" t="s">
        <v>87</v>
      </c>
      <c r="CE95" s="3" t="s">
        <v>87</v>
      </c>
      <c r="CF95" s="3" t="s">
        <v>76</v>
      </c>
      <c r="CG95" s="3" t="s">
        <v>90</v>
      </c>
      <c r="CH95" s="3" t="s">
        <v>90</v>
      </c>
      <c r="CI95" s="3" t="s">
        <v>88</v>
      </c>
      <c r="CJ95" s="3" t="s">
        <v>88</v>
      </c>
      <c r="CK95" s="3" t="s">
        <v>77</v>
      </c>
      <c r="CL95" s="3" t="s">
        <v>91</v>
      </c>
      <c r="CM95" s="3" t="s">
        <v>91</v>
      </c>
      <c r="CN95" s="3" t="s">
        <v>91</v>
      </c>
      <c r="CO95" s="3" t="s">
        <v>91</v>
      </c>
      <c r="CP95" s="3" t="s">
        <v>170</v>
      </c>
      <c r="CQ95" s="3" t="s">
        <v>93</v>
      </c>
      <c r="CR95" s="3" t="s">
        <v>79</v>
      </c>
      <c r="CS95" s="3" t="s">
        <v>93</v>
      </c>
      <c r="CT95" s="3" t="s">
        <v>137</v>
      </c>
    </row>
    <row r="96" spans="1:101" s="2" customFormat="1" ht="20" customHeight="1" x14ac:dyDescent="0.15">
      <c r="A96" s="3" t="s">
        <v>59</v>
      </c>
      <c r="B96" s="3" t="s">
        <v>598</v>
      </c>
      <c r="C96" s="3" t="s">
        <v>94</v>
      </c>
      <c r="D96" s="3" t="s">
        <v>67</v>
      </c>
      <c r="F96" s="3" t="s">
        <v>62</v>
      </c>
      <c r="H96" s="3" t="s">
        <v>101</v>
      </c>
      <c r="I96" s="3" t="s">
        <v>69</v>
      </c>
      <c r="BD96" s="3" t="s">
        <v>72</v>
      </c>
      <c r="BE96" s="3" t="s">
        <v>73</v>
      </c>
      <c r="BF96" s="3" t="s">
        <v>108</v>
      </c>
      <c r="BH96" s="3" t="s">
        <v>87</v>
      </c>
      <c r="BK96" s="3" t="s">
        <v>98</v>
      </c>
      <c r="BL96" s="3" t="s">
        <v>76</v>
      </c>
      <c r="BM96" s="3" t="s">
        <v>88</v>
      </c>
      <c r="BN96" s="3" t="s">
        <v>76</v>
      </c>
      <c r="BO96" s="3" t="s">
        <v>91</v>
      </c>
      <c r="BP96" s="3" t="s">
        <v>91</v>
      </c>
      <c r="BQ96" s="3" t="s">
        <v>91</v>
      </c>
      <c r="BR96" s="3" t="s">
        <v>77</v>
      </c>
      <c r="BS96" s="3" t="s">
        <v>240</v>
      </c>
      <c r="BT96" s="3" t="s">
        <v>79</v>
      </c>
      <c r="BU96" s="3" t="s">
        <v>79</v>
      </c>
      <c r="BV96" s="3" t="s">
        <v>79</v>
      </c>
      <c r="BW96" s="3" t="s">
        <v>80</v>
      </c>
      <c r="BY96" s="3" t="s">
        <v>72</v>
      </c>
      <c r="BZ96" s="3" t="s">
        <v>73</v>
      </c>
      <c r="CA96" s="3" t="s">
        <v>108</v>
      </c>
      <c r="CC96" s="3" t="s">
        <v>87</v>
      </c>
      <c r="CF96" s="3" t="s">
        <v>98</v>
      </c>
      <c r="CG96" s="3" t="s">
        <v>76</v>
      </c>
      <c r="CH96" s="3" t="s">
        <v>88</v>
      </c>
      <c r="CI96" s="3" t="s">
        <v>76</v>
      </c>
      <c r="CJ96" s="3" t="s">
        <v>76</v>
      </c>
      <c r="CK96" s="3" t="s">
        <v>91</v>
      </c>
      <c r="CL96" s="3" t="s">
        <v>91</v>
      </c>
      <c r="CM96" s="3" t="s">
        <v>91</v>
      </c>
      <c r="CN96" s="3" t="s">
        <v>77</v>
      </c>
      <c r="CO96" s="3" t="s">
        <v>77</v>
      </c>
      <c r="CP96" s="3" t="s">
        <v>240</v>
      </c>
      <c r="CQ96" s="3" t="s">
        <v>79</v>
      </c>
      <c r="CR96" s="3" t="s">
        <v>79</v>
      </c>
      <c r="CS96" s="3" t="s">
        <v>79</v>
      </c>
      <c r="CT96" s="3" t="s">
        <v>80</v>
      </c>
    </row>
    <row r="97" spans="1:101" s="2" customFormat="1" ht="20" customHeight="1" x14ac:dyDescent="0.15">
      <c r="A97" s="3" t="s">
        <v>59</v>
      </c>
      <c r="B97" s="3" t="s">
        <v>596</v>
      </c>
      <c r="C97" s="3" t="s">
        <v>94</v>
      </c>
      <c r="D97" s="3" t="s">
        <v>81</v>
      </c>
      <c r="F97" s="3" t="s">
        <v>222</v>
      </c>
      <c r="H97" s="3" t="s">
        <v>101</v>
      </c>
      <c r="I97" s="3" t="s">
        <v>69</v>
      </c>
      <c r="BD97" s="3" t="s">
        <v>128</v>
      </c>
      <c r="BE97" s="3" t="s">
        <v>73</v>
      </c>
      <c r="BF97" s="3" t="s">
        <v>86</v>
      </c>
      <c r="BH97" s="3" t="s">
        <v>87</v>
      </c>
      <c r="BI97" s="3" t="s">
        <v>87</v>
      </c>
      <c r="BK97" s="3" t="s">
        <v>76</v>
      </c>
      <c r="BL97" s="3" t="s">
        <v>90</v>
      </c>
      <c r="BM97" s="3" t="s">
        <v>90</v>
      </c>
      <c r="BN97" s="3" t="s">
        <v>98</v>
      </c>
      <c r="BO97" s="3" t="s">
        <v>77</v>
      </c>
      <c r="BP97" s="3" t="s">
        <v>91</v>
      </c>
      <c r="BQ97" s="3" t="s">
        <v>91</v>
      </c>
      <c r="BR97" s="3" t="s">
        <v>91</v>
      </c>
      <c r="BS97" s="3" t="s">
        <v>110</v>
      </c>
      <c r="BT97" s="3" t="s">
        <v>79</v>
      </c>
      <c r="BU97" s="3" t="s">
        <v>79</v>
      </c>
      <c r="BV97" s="3" t="s">
        <v>79</v>
      </c>
      <c r="BW97" s="3" t="s">
        <v>80</v>
      </c>
      <c r="BY97" s="3" t="s">
        <v>72</v>
      </c>
      <c r="BZ97" s="3" t="s">
        <v>73</v>
      </c>
      <c r="CA97" s="3" t="s">
        <v>108</v>
      </c>
      <c r="CK97" s="3" t="s">
        <v>91</v>
      </c>
      <c r="CL97" s="3" t="s">
        <v>91</v>
      </c>
      <c r="CM97" s="3" t="s">
        <v>91</v>
      </c>
      <c r="CN97" s="3" t="s">
        <v>91</v>
      </c>
      <c r="CO97" s="3" t="s">
        <v>77</v>
      </c>
      <c r="CP97" s="3" t="s">
        <v>119</v>
      </c>
      <c r="CQ97" s="3" t="s">
        <v>93</v>
      </c>
      <c r="CR97" s="3" t="s">
        <v>137</v>
      </c>
      <c r="CS97" s="3" t="s">
        <v>93</v>
      </c>
      <c r="CT97" s="3" t="s">
        <v>80</v>
      </c>
    </row>
    <row r="98" spans="1:101" s="2" customFormat="1" ht="20" customHeight="1" x14ac:dyDescent="0.15">
      <c r="A98" s="3" t="s">
        <v>109</v>
      </c>
      <c r="B98" s="3" t="s">
        <v>599</v>
      </c>
      <c r="C98" s="3" t="s">
        <v>94</v>
      </c>
      <c r="D98" s="3" t="s">
        <v>61</v>
      </c>
      <c r="F98" s="3" t="s">
        <v>62</v>
      </c>
      <c r="H98" s="3" t="s">
        <v>101</v>
      </c>
      <c r="I98" s="3" t="s">
        <v>113</v>
      </c>
      <c r="J98" s="3" t="s">
        <v>250</v>
      </c>
      <c r="BD98" s="3" t="s">
        <v>96</v>
      </c>
      <c r="BE98" s="3" t="s">
        <v>73</v>
      </c>
      <c r="BF98" s="3" t="s">
        <v>74</v>
      </c>
      <c r="BH98" s="3" t="s">
        <v>87</v>
      </c>
      <c r="BK98" s="3" t="s">
        <v>89</v>
      </c>
      <c r="BL98" s="3" t="s">
        <v>89</v>
      </c>
      <c r="BM98" s="3" t="s">
        <v>90</v>
      </c>
      <c r="BN98" s="3" t="s">
        <v>76</v>
      </c>
      <c r="BO98" s="3" t="s">
        <v>77</v>
      </c>
      <c r="BP98" s="3" t="s">
        <v>91</v>
      </c>
      <c r="BQ98" s="3" t="s">
        <v>91</v>
      </c>
      <c r="BR98" s="3" t="s">
        <v>77</v>
      </c>
      <c r="BS98" s="3" t="s">
        <v>92</v>
      </c>
      <c r="BT98" s="3" t="s">
        <v>93</v>
      </c>
      <c r="BU98" s="3" t="s">
        <v>93</v>
      </c>
      <c r="BV98" s="3" t="s">
        <v>93</v>
      </c>
      <c r="BW98" s="3" t="s">
        <v>80</v>
      </c>
      <c r="BY98" s="3" t="s">
        <v>72</v>
      </c>
      <c r="BZ98" s="3" t="s">
        <v>140</v>
      </c>
      <c r="CA98" s="3" t="s">
        <v>108</v>
      </c>
      <c r="CF98" s="3" t="s">
        <v>90</v>
      </c>
      <c r="CG98" s="3" t="s">
        <v>90</v>
      </c>
      <c r="CH98" s="3" t="s">
        <v>90</v>
      </c>
      <c r="CI98" s="3" t="s">
        <v>76</v>
      </c>
      <c r="CJ98" s="3" t="s">
        <v>76</v>
      </c>
      <c r="CK98" s="3" t="s">
        <v>77</v>
      </c>
      <c r="CL98" s="3" t="s">
        <v>91</v>
      </c>
      <c r="CM98" s="3" t="s">
        <v>91</v>
      </c>
      <c r="CN98" s="3" t="s">
        <v>77</v>
      </c>
      <c r="CO98" s="3" t="s">
        <v>77</v>
      </c>
      <c r="CP98" s="3" t="s">
        <v>92</v>
      </c>
      <c r="CQ98" s="3" t="s">
        <v>207</v>
      </c>
      <c r="CR98" s="3" t="s">
        <v>93</v>
      </c>
      <c r="CS98" s="3" t="s">
        <v>93</v>
      </c>
      <c r="CT98" s="3" t="s">
        <v>80</v>
      </c>
    </row>
    <row r="99" spans="1:101" s="2" customFormat="1" ht="20" customHeight="1" x14ac:dyDescent="0.15">
      <c r="A99" s="3" t="s">
        <v>109</v>
      </c>
      <c r="B99" s="3" t="s">
        <v>596</v>
      </c>
      <c r="C99" s="3" t="s">
        <v>94</v>
      </c>
      <c r="D99" s="3" t="s">
        <v>81</v>
      </c>
      <c r="F99" s="3" t="s">
        <v>62</v>
      </c>
      <c r="H99" s="3" t="s">
        <v>101</v>
      </c>
      <c r="I99" s="3" t="s">
        <v>69</v>
      </c>
      <c r="BD99" s="3" t="s">
        <v>72</v>
      </c>
      <c r="BE99" s="3" t="s">
        <v>73</v>
      </c>
      <c r="BF99" s="3" t="s">
        <v>74</v>
      </c>
      <c r="BH99" s="3" t="s">
        <v>87</v>
      </c>
      <c r="BJ99" s="3" t="s">
        <v>87</v>
      </c>
      <c r="BK99" s="3" t="s">
        <v>76</v>
      </c>
      <c r="BL99" s="3" t="s">
        <v>76</v>
      </c>
      <c r="BM99" s="3" t="s">
        <v>90</v>
      </c>
      <c r="BN99" s="3" t="s">
        <v>76</v>
      </c>
      <c r="BO99" s="3" t="s">
        <v>91</v>
      </c>
      <c r="BP99" s="3" t="s">
        <v>91</v>
      </c>
      <c r="BQ99" s="3" t="s">
        <v>91</v>
      </c>
      <c r="BR99" s="3" t="s">
        <v>91</v>
      </c>
      <c r="BS99" s="3" t="s">
        <v>92</v>
      </c>
      <c r="BT99" s="3" t="s">
        <v>79</v>
      </c>
      <c r="BU99" s="3" t="s">
        <v>79</v>
      </c>
      <c r="BV99" s="3" t="s">
        <v>93</v>
      </c>
      <c r="BW99" s="3" t="s">
        <v>80</v>
      </c>
      <c r="BY99" s="3" t="s">
        <v>72</v>
      </c>
      <c r="BZ99" s="3" t="s">
        <v>73</v>
      </c>
      <c r="CA99" s="3" t="s">
        <v>97</v>
      </c>
      <c r="CF99" s="3" t="s">
        <v>76</v>
      </c>
      <c r="CG99" s="3" t="s">
        <v>76</v>
      </c>
      <c r="CH99" s="3" t="s">
        <v>90</v>
      </c>
      <c r="CI99" s="3" t="s">
        <v>76</v>
      </c>
      <c r="CJ99" s="3" t="s">
        <v>76</v>
      </c>
      <c r="CK99" s="3" t="s">
        <v>91</v>
      </c>
      <c r="CL99" s="3" t="s">
        <v>91</v>
      </c>
      <c r="CM99" s="3" t="s">
        <v>91</v>
      </c>
      <c r="CN99" s="3" t="s">
        <v>91</v>
      </c>
      <c r="CO99" s="3" t="s">
        <v>91</v>
      </c>
      <c r="CP99" s="3" t="s">
        <v>92</v>
      </c>
      <c r="CQ99" s="3" t="s">
        <v>79</v>
      </c>
      <c r="CR99" s="3" t="s">
        <v>93</v>
      </c>
      <c r="CS99" s="3" t="s">
        <v>79</v>
      </c>
      <c r="CT99" s="3" t="s">
        <v>80</v>
      </c>
      <c r="CU99" s="3" t="s">
        <v>251</v>
      </c>
      <c r="CW99" s="3" t="s">
        <v>103</v>
      </c>
    </row>
    <row r="100" spans="1:101" s="2" customFormat="1" ht="20" customHeight="1" x14ac:dyDescent="0.15">
      <c r="A100" s="3" t="s">
        <v>59</v>
      </c>
      <c r="B100" s="3" t="s">
        <v>597</v>
      </c>
      <c r="C100" s="3" t="s">
        <v>94</v>
      </c>
      <c r="D100" s="3" t="s">
        <v>81</v>
      </c>
      <c r="F100" s="3" t="s">
        <v>252</v>
      </c>
      <c r="H100" s="3" t="s">
        <v>63</v>
      </c>
      <c r="I100" s="3" t="s">
        <v>69</v>
      </c>
      <c r="BD100" s="3" t="s">
        <v>124</v>
      </c>
      <c r="BE100" s="3" t="s">
        <v>73</v>
      </c>
      <c r="BF100" s="3" t="s">
        <v>86</v>
      </c>
      <c r="BH100" s="3" t="s">
        <v>87</v>
      </c>
      <c r="BI100" s="3" t="s">
        <v>87</v>
      </c>
      <c r="BK100" s="3" t="s">
        <v>90</v>
      </c>
      <c r="BL100" s="3" t="s">
        <v>90</v>
      </c>
      <c r="BM100" s="3" t="s">
        <v>88</v>
      </c>
      <c r="BN100" s="3" t="s">
        <v>90</v>
      </c>
      <c r="BO100" s="3" t="s">
        <v>91</v>
      </c>
      <c r="BP100" s="3" t="s">
        <v>91</v>
      </c>
      <c r="BQ100" s="3" t="s">
        <v>91</v>
      </c>
      <c r="BR100" s="3" t="s">
        <v>91</v>
      </c>
      <c r="BS100" s="3" t="s">
        <v>142</v>
      </c>
      <c r="BT100" s="3" t="s">
        <v>79</v>
      </c>
      <c r="BU100" s="3" t="s">
        <v>79</v>
      </c>
      <c r="BV100" s="3" t="s">
        <v>79</v>
      </c>
      <c r="BW100" s="3" t="s">
        <v>80</v>
      </c>
      <c r="BY100" s="3" t="s">
        <v>72</v>
      </c>
      <c r="BZ100" s="3" t="s">
        <v>73</v>
      </c>
      <c r="CA100" s="3" t="s">
        <v>86</v>
      </c>
      <c r="CC100" s="3" t="s">
        <v>87</v>
      </c>
      <c r="CF100" s="3" t="s">
        <v>90</v>
      </c>
      <c r="CG100" s="3" t="s">
        <v>90</v>
      </c>
      <c r="CH100" s="3" t="s">
        <v>88</v>
      </c>
      <c r="CI100" s="3" t="s">
        <v>88</v>
      </c>
      <c r="CJ100" s="3" t="s">
        <v>76</v>
      </c>
      <c r="CK100" s="3" t="s">
        <v>91</v>
      </c>
      <c r="CL100" s="3" t="s">
        <v>91</v>
      </c>
      <c r="CM100" s="3" t="s">
        <v>91</v>
      </c>
      <c r="CN100" s="3" t="s">
        <v>91</v>
      </c>
      <c r="CO100" s="3" t="s">
        <v>77</v>
      </c>
      <c r="CP100" s="3" t="s">
        <v>142</v>
      </c>
      <c r="CQ100" s="3" t="s">
        <v>79</v>
      </c>
      <c r="CR100" s="3" t="s">
        <v>79</v>
      </c>
      <c r="CS100" s="3" t="s">
        <v>79</v>
      </c>
      <c r="CT100" s="3" t="s">
        <v>80</v>
      </c>
    </row>
    <row r="101" spans="1:101" s="2" customFormat="1" ht="20" customHeight="1" x14ac:dyDescent="0.15">
      <c r="A101" s="3" t="s">
        <v>59</v>
      </c>
      <c r="B101" s="3" t="s">
        <v>597</v>
      </c>
      <c r="C101" s="3" t="s">
        <v>94</v>
      </c>
      <c r="D101" s="3" t="s">
        <v>81</v>
      </c>
      <c r="F101" s="3" t="s">
        <v>112</v>
      </c>
      <c r="H101" s="3" t="s">
        <v>101</v>
      </c>
      <c r="I101" s="3" t="s">
        <v>64</v>
      </c>
      <c r="BD101" s="3" t="s">
        <v>124</v>
      </c>
      <c r="BE101" s="3" t="s">
        <v>73</v>
      </c>
      <c r="BF101" s="3" t="s">
        <v>74</v>
      </c>
      <c r="BG101" s="3" t="s">
        <v>87</v>
      </c>
      <c r="BK101" s="3" t="s">
        <v>88</v>
      </c>
      <c r="BL101" s="3" t="s">
        <v>88</v>
      </c>
      <c r="BM101" s="3" t="s">
        <v>76</v>
      </c>
      <c r="BN101" s="3" t="s">
        <v>76</v>
      </c>
      <c r="BO101" s="3" t="s">
        <v>77</v>
      </c>
      <c r="BP101" s="3" t="s">
        <v>77</v>
      </c>
      <c r="BQ101" s="3" t="s">
        <v>77</v>
      </c>
      <c r="BR101" s="3" t="s">
        <v>77</v>
      </c>
      <c r="BS101" s="3" t="s">
        <v>105</v>
      </c>
      <c r="BT101" s="3" t="s">
        <v>79</v>
      </c>
      <c r="BU101" s="3" t="s">
        <v>79</v>
      </c>
      <c r="BV101" s="3" t="s">
        <v>79</v>
      </c>
      <c r="BW101" s="3" t="s">
        <v>80</v>
      </c>
      <c r="BX101" s="3" t="s">
        <v>253</v>
      </c>
      <c r="BY101" s="3" t="s">
        <v>116</v>
      </c>
      <c r="BZ101" s="3" t="s">
        <v>73</v>
      </c>
      <c r="CA101" s="3" t="s">
        <v>108</v>
      </c>
      <c r="CB101" s="3" t="s">
        <v>131</v>
      </c>
      <c r="CD101" s="3" t="s">
        <v>131</v>
      </c>
      <c r="CF101" s="3" t="s">
        <v>98</v>
      </c>
      <c r="CG101" s="3" t="s">
        <v>88</v>
      </c>
      <c r="CH101" s="3" t="s">
        <v>89</v>
      </c>
      <c r="CI101" s="3" t="s">
        <v>76</v>
      </c>
      <c r="CJ101" s="3" t="s">
        <v>76</v>
      </c>
      <c r="CK101" s="3" t="s">
        <v>77</v>
      </c>
      <c r="CL101" s="3" t="s">
        <v>91</v>
      </c>
      <c r="CM101" s="3" t="s">
        <v>77</v>
      </c>
      <c r="CN101" s="3" t="s">
        <v>77</v>
      </c>
      <c r="CO101" s="3" t="s">
        <v>77</v>
      </c>
      <c r="CP101" s="3" t="s">
        <v>158</v>
      </c>
      <c r="CQ101" s="3" t="s">
        <v>79</v>
      </c>
      <c r="CR101" s="3" t="s">
        <v>79</v>
      </c>
      <c r="CS101" s="3" t="s">
        <v>79</v>
      </c>
      <c r="CT101" s="3" t="s">
        <v>80</v>
      </c>
      <c r="CU101" s="3" t="s">
        <v>253</v>
      </c>
      <c r="CW101" s="3" t="s">
        <v>103</v>
      </c>
    </row>
    <row r="102" spans="1:101" s="2" customFormat="1" ht="20" customHeight="1" x14ac:dyDescent="0.15">
      <c r="A102" s="3" t="s">
        <v>109</v>
      </c>
      <c r="B102" s="3" t="s">
        <v>597</v>
      </c>
      <c r="C102" s="3" t="s">
        <v>94</v>
      </c>
      <c r="D102" s="3" t="s">
        <v>67</v>
      </c>
      <c r="F102" s="3" t="s">
        <v>95</v>
      </c>
      <c r="H102" s="3" t="s">
        <v>101</v>
      </c>
      <c r="I102" s="3" t="s">
        <v>66</v>
      </c>
      <c r="BD102" s="3" t="s">
        <v>124</v>
      </c>
      <c r="BE102" s="3" t="s">
        <v>140</v>
      </c>
      <c r="BF102" s="3" t="s">
        <v>86</v>
      </c>
      <c r="BH102" s="3" t="s">
        <v>87</v>
      </c>
      <c r="BI102" s="3" t="s">
        <v>87</v>
      </c>
      <c r="BK102" s="3" t="s">
        <v>89</v>
      </c>
      <c r="BL102" s="3" t="s">
        <v>89</v>
      </c>
      <c r="BM102" s="3" t="s">
        <v>90</v>
      </c>
      <c r="BN102" s="3" t="s">
        <v>89</v>
      </c>
      <c r="BO102" s="3" t="s">
        <v>91</v>
      </c>
      <c r="BP102" s="3" t="s">
        <v>91</v>
      </c>
      <c r="BQ102" s="3" t="s">
        <v>91</v>
      </c>
      <c r="BR102" s="3" t="s">
        <v>99</v>
      </c>
      <c r="BS102" s="3" t="s">
        <v>104</v>
      </c>
      <c r="BT102" s="3" t="s">
        <v>177</v>
      </c>
      <c r="BU102" s="3" t="s">
        <v>177</v>
      </c>
      <c r="BV102" s="3" t="s">
        <v>177</v>
      </c>
      <c r="BW102" s="3" t="s">
        <v>207</v>
      </c>
      <c r="BX102" s="3" t="s">
        <v>254</v>
      </c>
      <c r="BY102" s="3" t="s">
        <v>72</v>
      </c>
      <c r="BZ102" s="3" t="s">
        <v>206</v>
      </c>
      <c r="CA102" s="3" t="s">
        <v>86</v>
      </c>
      <c r="CF102" s="3" t="s">
        <v>76</v>
      </c>
      <c r="CG102" s="3" t="s">
        <v>89</v>
      </c>
      <c r="CH102" s="3" t="s">
        <v>90</v>
      </c>
      <c r="CI102" s="3" t="s">
        <v>76</v>
      </c>
      <c r="CJ102" s="3" t="s">
        <v>76</v>
      </c>
      <c r="CK102" s="3" t="s">
        <v>91</v>
      </c>
      <c r="CL102" s="3" t="s">
        <v>91</v>
      </c>
      <c r="CM102" s="3" t="s">
        <v>91</v>
      </c>
      <c r="CN102" s="3" t="s">
        <v>99</v>
      </c>
      <c r="CO102" s="3" t="s">
        <v>77</v>
      </c>
      <c r="CP102" s="3" t="s">
        <v>104</v>
      </c>
      <c r="CQ102" s="3" t="s">
        <v>207</v>
      </c>
      <c r="CR102" s="3" t="s">
        <v>177</v>
      </c>
      <c r="CS102" s="3" t="s">
        <v>177</v>
      </c>
      <c r="CT102" s="3" t="s">
        <v>207</v>
      </c>
    </row>
    <row r="103" spans="1:101" s="2" customFormat="1" ht="20" customHeight="1" x14ac:dyDescent="0.15">
      <c r="A103" s="3" t="s">
        <v>109</v>
      </c>
      <c r="B103" s="3" t="s">
        <v>599</v>
      </c>
      <c r="C103" s="3" t="s">
        <v>94</v>
      </c>
      <c r="D103" s="3" t="s">
        <v>255</v>
      </c>
      <c r="E103" s="3"/>
      <c r="F103" s="3" t="s">
        <v>62</v>
      </c>
      <c r="H103" s="3" t="s">
        <v>101</v>
      </c>
      <c r="I103" s="3" t="s">
        <v>69</v>
      </c>
      <c r="BD103" s="3" t="s">
        <v>124</v>
      </c>
      <c r="BE103" s="3" t="s">
        <v>85</v>
      </c>
      <c r="BF103" s="3" t="s">
        <v>97</v>
      </c>
      <c r="BH103" s="3" t="s">
        <v>87</v>
      </c>
      <c r="BK103" s="3" t="s">
        <v>76</v>
      </c>
      <c r="BL103" s="3" t="s">
        <v>90</v>
      </c>
      <c r="BM103" s="3" t="s">
        <v>90</v>
      </c>
      <c r="BN103" s="3" t="s">
        <v>76</v>
      </c>
      <c r="BO103" s="3" t="s">
        <v>77</v>
      </c>
      <c r="BP103" s="3" t="s">
        <v>91</v>
      </c>
      <c r="BQ103" s="3" t="s">
        <v>91</v>
      </c>
      <c r="BR103" s="3" t="s">
        <v>77</v>
      </c>
      <c r="BS103" s="3" t="s">
        <v>105</v>
      </c>
      <c r="BT103" s="3" t="s">
        <v>79</v>
      </c>
      <c r="BU103" s="3" t="s">
        <v>79</v>
      </c>
      <c r="BV103" s="3" t="s">
        <v>79</v>
      </c>
      <c r="BW103" s="3" t="s">
        <v>80</v>
      </c>
      <c r="BY103" s="3" t="s">
        <v>72</v>
      </c>
      <c r="BZ103" s="3" t="s">
        <v>85</v>
      </c>
      <c r="CA103" s="3" t="s">
        <v>97</v>
      </c>
      <c r="CC103" s="3" t="s">
        <v>87</v>
      </c>
      <c r="CF103" s="3" t="s">
        <v>76</v>
      </c>
      <c r="CG103" s="3" t="s">
        <v>90</v>
      </c>
      <c r="CH103" s="3" t="s">
        <v>90</v>
      </c>
      <c r="CI103" s="3" t="s">
        <v>76</v>
      </c>
      <c r="CJ103" s="3" t="s">
        <v>76</v>
      </c>
      <c r="CK103" s="3" t="s">
        <v>99</v>
      </c>
      <c r="CL103" s="3" t="s">
        <v>91</v>
      </c>
      <c r="CM103" s="3" t="s">
        <v>91</v>
      </c>
      <c r="CN103" s="3" t="s">
        <v>77</v>
      </c>
      <c r="CO103" s="3" t="s">
        <v>77</v>
      </c>
      <c r="CP103" s="3" t="s">
        <v>92</v>
      </c>
      <c r="CQ103" s="3" t="s">
        <v>79</v>
      </c>
      <c r="CR103" s="3" t="s">
        <v>79</v>
      </c>
      <c r="CS103" s="3" t="s">
        <v>79</v>
      </c>
      <c r="CT103" s="3" t="s">
        <v>80</v>
      </c>
    </row>
    <row r="104" spans="1:101" s="2" customFormat="1" ht="20" customHeight="1" x14ac:dyDescent="0.15">
      <c r="A104" s="3" t="s">
        <v>59</v>
      </c>
      <c r="B104" s="3" t="s">
        <v>601</v>
      </c>
      <c r="C104" s="3" t="s">
        <v>60</v>
      </c>
      <c r="D104" s="3" t="s">
        <v>67</v>
      </c>
      <c r="F104" s="3" t="s">
        <v>187</v>
      </c>
      <c r="H104" s="3" t="s">
        <v>101</v>
      </c>
      <c r="I104" s="3" t="s">
        <v>66</v>
      </c>
      <c r="K104" s="3" t="s">
        <v>70</v>
      </c>
      <c r="L104" s="3" t="s">
        <v>83</v>
      </c>
      <c r="BY104" s="3" t="s">
        <v>159</v>
      </c>
      <c r="BZ104" s="3" t="s">
        <v>85</v>
      </c>
      <c r="CA104" s="3" t="s">
        <v>74</v>
      </c>
      <c r="CC104" s="3" t="s">
        <v>87</v>
      </c>
      <c r="CF104" s="3" t="s">
        <v>88</v>
      </c>
      <c r="CG104" s="3" t="s">
        <v>88</v>
      </c>
      <c r="CH104" s="3" t="s">
        <v>90</v>
      </c>
      <c r="CI104" s="3" t="s">
        <v>98</v>
      </c>
      <c r="CJ104" s="3" t="s">
        <v>76</v>
      </c>
      <c r="CK104" s="3" t="s">
        <v>91</v>
      </c>
      <c r="CL104" s="3" t="s">
        <v>91</v>
      </c>
      <c r="CM104" s="3" t="s">
        <v>99</v>
      </c>
      <c r="CN104" s="3" t="s">
        <v>91</v>
      </c>
      <c r="CO104" s="3" t="s">
        <v>77</v>
      </c>
      <c r="CP104" s="3" t="s">
        <v>100</v>
      </c>
      <c r="CQ104" s="3" t="s">
        <v>79</v>
      </c>
      <c r="CR104" s="3" t="s">
        <v>79</v>
      </c>
      <c r="CS104" s="3" t="s">
        <v>93</v>
      </c>
      <c r="CT104" s="3" t="s">
        <v>137</v>
      </c>
    </row>
    <row r="105" spans="1:101" s="2" customFormat="1" ht="20" customHeight="1" x14ac:dyDescent="0.15">
      <c r="A105" s="3" t="s">
        <v>59</v>
      </c>
      <c r="B105" s="3" t="s">
        <v>597</v>
      </c>
      <c r="C105" s="3" t="s">
        <v>94</v>
      </c>
      <c r="D105" s="3" t="s">
        <v>81</v>
      </c>
      <c r="F105" s="3" t="s">
        <v>222</v>
      </c>
      <c r="H105" s="3" t="s">
        <v>101</v>
      </c>
      <c r="I105" s="3" t="s">
        <v>69</v>
      </c>
      <c r="BD105" s="3" t="s">
        <v>128</v>
      </c>
      <c r="BE105" s="3" t="s">
        <v>73</v>
      </c>
      <c r="BF105" s="3" t="s">
        <v>86</v>
      </c>
      <c r="BH105" s="3" t="s">
        <v>87</v>
      </c>
      <c r="BK105" s="3" t="s">
        <v>76</v>
      </c>
      <c r="BL105" s="3" t="s">
        <v>89</v>
      </c>
      <c r="BM105" s="3" t="s">
        <v>88</v>
      </c>
      <c r="BN105" s="3" t="s">
        <v>90</v>
      </c>
      <c r="BO105" s="3" t="s">
        <v>91</v>
      </c>
      <c r="BP105" s="3" t="s">
        <v>91</v>
      </c>
      <c r="BQ105" s="3" t="s">
        <v>91</v>
      </c>
      <c r="BR105" s="3" t="s">
        <v>91</v>
      </c>
      <c r="BS105" s="3" t="s">
        <v>92</v>
      </c>
      <c r="BT105" s="3" t="s">
        <v>93</v>
      </c>
      <c r="BU105" s="3" t="s">
        <v>93</v>
      </c>
      <c r="BV105" s="3" t="s">
        <v>79</v>
      </c>
      <c r="BW105" s="3" t="s">
        <v>80</v>
      </c>
      <c r="BY105" s="3" t="s">
        <v>72</v>
      </c>
      <c r="BZ105" s="3" t="s">
        <v>85</v>
      </c>
      <c r="CA105" s="3" t="s">
        <v>86</v>
      </c>
      <c r="CF105" s="3" t="s">
        <v>89</v>
      </c>
      <c r="CH105" s="3" t="s">
        <v>88</v>
      </c>
      <c r="CI105" s="3" t="s">
        <v>90</v>
      </c>
      <c r="CK105" s="3" t="s">
        <v>91</v>
      </c>
      <c r="CL105" s="3" t="s">
        <v>91</v>
      </c>
      <c r="CM105" s="3" t="s">
        <v>91</v>
      </c>
      <c r="CN105" s="3" t="s">
        <v>91</v>
      </c>
      <c r="CO105" s="3" t="s">
        <v>99</v>
      </c>
      <c r="CP105" s="3" t="s">
        <v>92</v>
      </c>
      <c r="CQ105" s="3" t="s">
        <v>93</v>
      </c>
      <c r="CR105" s="3" t="s">
        <v>93</v>
      </c>
      <c r="CS105" s="3" t="s">
        <v>79</v>
      </c>
      <c r="CT105" s="3" t="s">
        <v>80</v>
      </c>
    </row>
    <row r="106" spans="1:101" s="2" customFormat="1" ht="20" customHeight="1" x14ac:dyDescent="0.15">
      <c r="A106" s="3" t="s">
        <v>59</v>
      </c>
      <c r="B106" s="3" t="s">
        <v>596</v>
      </c>
      <c r="C106" s="3" t="s">
        <v>145</v>
      </c>
      <c r="D106" s="3" t="s">
        <v>67</v>
      </c>
      <c r="F106" s="3" t="s">
        <v>256</v>
      </c>
      <c r="H106" s="3" t="s">
        <v>63</v>
      </c>
      <c r="I106" s="3" t="s">
        <v>64</v>
      </c>
      <c r="K106" s="3" t="s">
        <v>147</v>
      </c>
      <c r="M106" s="3" t="s">
        <v>257</v>
      </c>
      <c r="N106" s="3" t="s">
        <v>149</v>
      </c>
      <c r="O106" s="3" t="s">
        <v>73</v>
      </c>
      <c r="P106" s="3" t="s">
        <v>108</v>
      </c>
      <c r="R106" s="3" t="s">
        <v>87</v>
      </c>
      <c r="U106" s="3" t="s">
        <v>89</v>
      </c>
      <c r="V106" s="3" t="s">
        <v>90</v>
      </c>
      <c r="W106" s="3" t="s">
        <v>90</v>
      </c>
      <c r="X106" s="3" t="s">
        <v>90</v>
      </c>
      <c r="Y106" s="3" t="s">
        <v>91</v>
      </c>
      <c r="Z106" s="3" t="s">
        <v>91</v>
      </c>
      <c r="AA106" s="3" t="s">
        <v>91</v>
      </c>
      <c r="AB106" s="3" t="s">
        <v>91</v>
      </c>
      <c r="AC106" s="3" t="s">
        <v>142</v>
      </c>
      <c r="AD106" s="3" t="s">
        <v>150</v>
      </c>
      <c r="AE106" s="3" t="s">
        <v>93</v>
      </c>
      <c r="AF106" s="3" t="s">
        <v>93</v>
      </c>
      <c r="AG106" s="3" t="s">
        <v>93</v>
      </c>
      <c r="BY106" s="3" t="s">
        <v>72</v>
      </c>
      <c r="BZ106" s="3" t="s">
        <v>140</v>
      </c>
      <c r="CA106" s="3" t="s">
        <v>108</v>
      </c>
      <c r="CK106" s="3" t="s">
        <v>77</v>
      </c>
      <c r="CL106" s="3" t="s">
        <v>77</v>
      </c>
      <c r="CM106" s="3" t="s">
        <v>77</v>
      </c>
      <c r="CN106" s="3" t="s">
        <v>77</v>
      </c>
      <c r="CO106" s="3" t="s">
        <v>77</v>
      </c>
      <c r="CP106" s="3" t="s">
        <v>158</v>
      </c>
      <c r="CQ106" s="3" t="s">
        <v>137</v>
      </c>
      <c r="CR106" s="3" t="s">
        <v>137</v>
      </c>
      <c r="CS106" s="3" t="s">
        <v>137</v>
      </c>
      <c r="CT106" s="3" t="s">
        <v>137</v>
      </c>
      <c r="CU106" s="3" t="s">
        <v>258</v>
      </c>
      <c r="CW106" s="3" t="s">
        <v>103</v>
      </c>
    </row>
    <row r="107" spans="1:101" s="2" customFormat="1" ht="20" customHeight="1" x14ac:dyDescent="0.15">
      <c r="A107" s="3" t="s">
        <v>59</v>
      </c>
      <c r="B107" s="3" t="s">
        <v>596</v>
      </c>
      <c r="C107" s="3" t="s">
        <v>129</v>
      </c>
      <c r="D107" s="3" t="s">
        <v>135</v>
      </c>
      <c r="F107" s="3" t="s">
        <v>187</v>
      </c>
      <c r="H107" s="3" t="s">
        <v>101</v>
      </c>
      <c r="I107" s="3" t="s">
        <v>69</v>
      </c>
      <c r="K107" s="3" t="s">
        <v>70</v>
      </c>
      <c r="L107" s="3" t="s">
        <v>83</v>
      </c>
      <c r="AI107" s="3" t="s">
        <v>179</v>
      </c>
      <c r="AJ107" s="3" t="s">
        <v>73</v>
      </c>
      <c r="AK107" s="3" t="s">
        <v>74</v>
      </c>
      <c r="AL107" s="3" t="s">
        <v>87</v>
      </c>
      <c r="AP107" s="3" t="s">
        <v>89</v>
      </c>
      <c r="AQ107" s="3" t="s">
        <v>90</v>
      </c>
      <c r="AR107" s="3" t="s">
        <v>90</v>
      </c>
      <c r="AS107" s="3" t="s">
        <v>90</v>
      </c>
      <c r="AT107" s="3" t="s">
        <v>91</v>
      </c>
      <c r="AU107" s="3" t="s">
        <v>91</v>
      </c>
      <c r="AV107" s="3" t="s">
        <v>91</v>
      </c>
      <c r="AW107" s="3" t="s">
        <v>91</v>
      </c>
      <c r="AX107" s="3" t="s">
        <v>92</v>
      </c>
      <c r="AY107" s="3" t="s">
        <v>79</v>
      </c>
      <c r="AZ107" s="3" t="s">
        <v>79</v>
      </c>
      <c r="BA107" s="3" t="s">
        <v>79</v>
      </c>
      <c r="BB107" s="3" t="s">
        <v>80</v>
      </c>
      <c r="BY107" s="3" t="s">
        <v>72</v>
      </c>
      <c r="BZ107" s="3" t="s">
        <v>73</v>
      </c>
      <c r="CA107" s="3" t="s">
        <v>97</v>
      </c>
      <c r="CB107" s="3" t="s">
        <v>87</v>
      </c>
      <c r="CF107" s="3" t="s">
        <v>76</v>
      </c>
      <c r="CG107" s="3" t="s">
        <v>90</v>
      </c>
      <c r="CH107" s="3" t="s">
        <v>90</v>
      </c>
      <c r="CI107" s="3" t="s">
        <v>90</v>
      </c>
      <c r="CJ107" s="3" t="s">
        <v>89</v>
      </c>
      <c r="CK107" s="3" t="s">
        <v>91</v>
      </c>
      <c r="CL107" s="3" t="s">
        <v>91</v>
      </c>
      <c r="CM107" s="3" t="s">
        <v>91</v>
      </c>
      <c r="CN107" s="3" t="s">
        <v>91</v>
      </c>
      <c r="CO107" s="3" t="s">
        <v>91</v>
      </c>
      <c r="CP107" s="3" t="s">
        <v>105</v>
      </c>
      <c r="CQ107" s="3" t="s">
        <v>79</v>
      </c>
      <c r="CR107" s="3" t="s">
        <v>79</v>
      </c>
      <c r="CS107" s="3" t="s">
        <v>79</v>
      </c>
      <c r="CT107" s="3" t="s">
        <v>80</v>
      </c>
    </row>
    <row r="108" spans="1:101" s="2" customFormat="1" ht="20" customHeight="1" x14ac:dyDescent="0.15">
      <c r="A108" s="3" t="s">
        <v>59</v>
      </c>
      <c r="B108" s="3" t="s">
        <v>597</v>
      </c>
      <c r="C108" s="3" t="s">
        <v>94</v>
      </c>
      <c r="D108" s="3" t="s">
        <v>81</v>
      </c>
      <c r="F108" s="3" t="s">
        <v>182</v>
      </c>
      <c r="H108" s="3" t="s">
        <v>101</v>
      </c>
      <c r="I108" s="3" t="s">
        <v>69</v>
      </c>
      <c r="BD108" s="3" t="s">
        <v>124</v>
      </c>
      <c r="BE108" s="3" t="s">
        <v>73</v>
      </c>
      <c r="BF108" s="3" t="s">
        <v>108</v>
      </c>
      <c r="BG108" s="3" t="s">
        <v>87</v>
      </c>
      <c r="BK108" s="3" t="s">
        <v>98</v>
      </c>
      <c r="BL108" s="3" t="s">
        <v>98</v>
      </c>
      <c r="BM108" s="3" t="s">
        <v>90</v>
      </c>
      <c r="BN108" s="3" t="s">
        <v>98</v>
      </c>
      <c r="BO108" s="3" t="s">
        <v>91</v>
      </c>
      <c r="BP108" s="3" t="s">
        <v>91</v>
      </c>
      <c r="BQ108" s="3" t="s">
        <v>91</v>
      </c>
      <c r="BR108" s="3" t="s">
        <v>91</v>
      </c>
      <c r="BS108" s="3" t="s">
        <v>92</v>
      </c>
      <c r="BT108" s="3" t="s">
        <v>79</v>
      </c>
      <c r="BU108" s="3" t="s">
        <v>79</v>
      </c>
      <c r="BV108" s="3" t="s">
        <v>79</v>
      </c>
      <c r="BW108" s="3" t="s">
        <v>80</v>
      </c>
      <c r="BY108" s="3" t="s">
        <v>116</v>
      </c>
      <c r="BZ108" s="3" t="s">
        <v>73</v>
      </c>
      <c r="CA108" s="3" t="s">
        <v>108</v>
      </c>
      <c r="CB108" s="3" t="s">
        <v>131</v>
      </c>
      <c r="CF108" s="3" t="s">
        <v>88</v>
      </c>
      <c r="CG108" s="3" t="s">
        <v>98</v>
      </c>
      <c r="CH108" s="3" t="s">
        <v>90</v>
      </c>
      <c r="CI108" s="3" t="s">
        <v>98</v>
      </c>
      <c r="CJ108" s="3" t="s">
        <v>76</v>
      </c>
      <c r="CK108" s="3" t="s">
        <v>91</v>
      </c>
      <c r="CL108" s="3" t="s">
        <v>91</v>
      </c>
      <c r="CM108" s="3" t="s">
        <v>91</v>
      </c>
      <c r="CN108" s="3" t="s">
        <v>91</v>
      </c>
      <c r="CO108" s="3" t="s">
        <v>77</v>
      </c>
      <c r="CP108" s="3" t="s">
        <v>92</v>
      </c>
      <c r="CQ108" s="3" t="s">
        <v>79</v>
      </c>
      <c r="CR108" s="3" t="s">
        <v>79</v>
      </c>
      <c r="CS108" s="3" t="s">
        <v>79</v>
      </c>
      <c r="CT108" s="3" t="s">
        <v>80</v>
      </c>
    </row>
    <row r="109" spans="1:101" s="2" customFormat="1" ht="20" customHeight="1" x14ac:dyDescent="0.15">
      <c r="A109" s="3" t="s">
        <v>109</v>
      </c>
      <c r="B109" s="3" t="s">
        <v>601</v>
      </c>
      <c r="C109" s="24" t="s">
        <v>614</v>
      </c>
      <c r="D109" s="3" t="s">
        <v>81</v>
      </c>
      <c r="F109" s="3" t="s">
        <v>112</v>
      </c>
      <c r="H109" s="3" t="s">
        <v>63</v>
      </c>
      <c r="I109" s="3" t="s">
        <v>69</v>
      </c>
      <c r="K109" s="3" t="s">
        <v>70</v>
      </c>
      <c r="L109" s="3" t="s">
        <v>83</v>
      </c>
      <c r="BY109" s="3" t="s">
        <v>159</v>
      </c>
      <c r="BZ109" s="3" t="s">
        <v>73</v>
      </c>
      <c r="CA109" s="3" t="s">
        <v>108</v>
      </c>
      <c r="CB109" s="3" t="s">
        <v>131</v>
      </c>
      <c r="CF109" s="3" t="s">
        <v>88</v>
      </c>
      <c r="CG109" s="3" t="s">
        <v>90</v>
      </c>
      <c r="CH109" s="3" t="s">
        <v>88</v>
      </c>
      <c r="CI109" s="3" t="s">
        <v>88</v>
      </c>
      <c r="CJ109" s="3" t="s">
        <v>89</v>
      </c>
      <c r="CK109" s="3" t="s">
        <v>91</v>
      </c>
      <c r="CL109" s="3" t="s">
        <v>91</v>
      </c>
      <c r="CM109" s="3" t="s">
        <v>91</v>
      </c>
      <c r="CN109" s="3" t="s">
        <v>91</v>
      </c>
      <c r="CO109" s="3" t="s">
        <v>91</v>
      </c>
      <c r="CP109" s="3" t="s">
        <v>92</v>
      </c>
      <c r="CQ109" s="3" t="s">
        <v>79</v>
      </c>
      <c r="CR109" s="3" t="s">
        <v>79</v>
      </c>
      <c r="CS109" s="3" t="s">
        <v>79</v>
      </c>
      <c r="CT109" s="3" t="s">
        <v>80</v>
      </c>
      <c r="CU109" s="3" t="s">
        <v>259</v>
      </c>
      <c r="CW109" s="3" t="s">
        <v>103</v>
      </c>
    </row>
    <row r="110" spans="1:101" s="2" customFormat="1" ht="20" customHeight="1" x14ac:dyDescent="0.15">
      <c r="A110" s="3" t="s">
        <v>59</v>
      </c>
      <c r="B110" s="3" t="s">
        <v>599</v>
      </c>
      <c r="C110" s="3" t="s">
        <v>94</v>
      </c>
      <c r="D110" s="3" t="s">
        <v>61</v>
      </c>
      <c r="F110" s="3" t="s">
        <v>168</v>
      </c>
      <c r="H110" s="3" t="s">
        <v>63</v>
      </c>
      <c r="I110" s="3" t="s">
        <v>69</v>
      </c>
      <c r="BD110" s="3" t="s">
        <v>128</v>
      </c>
      <c r="BE110" s="3" t="s">
        <v>73</v>
      </c>
      <c r="BF110" s="3" t="s">
        <v>74</v>
      </c>
      <c r="BG110" s="3" t="s">
        <v>87</v>
      </c>
      <c r="BH110" s="3" t="s">
        <v>87</v>
      </c>
      <c r="BI110" s="3" t="s">
        <v>87</v>
      </c>
      <c r="BJ110" s="3" t="s">
        <v>87</v>
      </c>
      <c r="BK110" s="3" t="s">
        <v>88</v>
      </c>
      <c r="BL110" s="3" t="s">
        <v>88</v>
      </c>
      <c r="BM110" s="3" t="s">
        <v>88</v>
      </c>
      <c r="BN110" s="3" t="s">
        <v>88</v>
      </c>
      <c r="BO110" s="3" t="s">
        <v>99</v>
      </c>
      <c r="BP110" s="3" t="s">
        <v>91</v>
      </c>
      <c r="BQ110" s="3" t="s">
        <v>91</v>
      </c>
      <c r="BR110" s="3" t="s">
        <v>91</v>
      </c>
      <c r="BS110" s="3" t="s">
        <v>105</v>
      </c>
      <c r="BT110" s="3" t="s">
        <v>79</v>
      </c>
      <c r="BU110" s="3" t="s">
        <v>79</v>
      </c>
      <c r="BV110" s="3" t="s">
        <v>79</v>
      </c>
      <c r="BW110" s="3" t="s">
        <v>80</v>
      </c>
      <c r="BX110" s="3" t="s">
        <v>260</v>
      </c>
      <c r="BY110" s="3" t="s">
        <v>72</v>
      </c>
      <c r="BZ110" s="3" t="s">
        <v>73</v>
      </c>
      <c r="CA110" s="3" t="s">
        <v>74</v>
      </c>
      <c r="CB110" s="3" t="s">
        <v>87</v>
      </c>
      <c r="CC110" s="3" t="s">
        <v>87</v>
      </c>
      <c r="CD110" s="3" t="s">
        <v>87</v>
      </c>
      <c r="CE110" s="3" t="s">
        <v>87</v>
      </c>
      <c r="CF110" s="3" t="s">
        <v>89</v>
      </c>
      <c r="CG110" s="3" t="s">
        <v>88</v>
      </c>
      <c r="CH110" s="3" t="s">
        <v>88</v>
      </c>
      <c r="CI110" s="3" t="s">
        <v>88</v>
      </c>
      <c r="CJ110" s="3" t="s">
        <v>88</v>
      </c>
      <c r="CK110" s="3" t="s">
        <v>99</v>
      </c>
      <c r="CL110" s="3" t="s">
        <v>91</v>
      </c>
      <c r="CM110" s="3" t="s">
        <v>91</v>
      </c>
      <c r="CN110" s="3" t="s">
        <v>91</v>
      </c>
      <c r="CO110" s="3" t="s">
        <v>91</v>
      </c>
      <c r="CP110" s="3" t="s">
        <v>170</v>
      </c>
      <c r="CQ110" s="3" t="s">
        <v>79</v>
      </c>
      <c r="CR110" s="3" t="s">
        <v>79</v>
      </c>
      <c r="CS110" s="3" t="s">
        <v>79</v>
      </c>
      <c r="CT110" s="3" t="s">
        <v>80</v>
      </c>
      <c r="CU110" s="3" t="s">
        <v>261</v>
      </c>
      <c r="CW110" s="3" t="s">
        <v>103</v>
      </c>
    </row>
    <row r="111" spans="1:101" s="2" customFormat="1" ht="20" customHeight="1" x14ac:dyDescent="0.15">
      <c r="A111" s="3" t="s">
        <v>109</v>
      </c>
      <c r="B111" s="3" t="s">
        <v>597</v>
      </c>
      <c r="C111" s="3"/>
      <c r="D111" s="3" t="s">
        <v>107</v>
      </c>
      <c r="F111" s="3" t="s">
        <v>112</v>
      </c>
      <c r="H111" s="3" t="s">
        <v>101</v>
      </c>
      <c r="I111" s="3" t="s">
        <v>175</v>
      </c>
      <c r="J111" s="3" t="s">
        <v>262</v>
      </c>
      <c r="BY111" s="3" t="s">
        <v>72</v>
      </c>
      <c r="BZ111" s="3" t="s">
        <v>85</v>
      </c>
      <c r="CA111" s="3" t="s">
        <v>108</v>
      </c>
      <c r="CB111" s="3" t="s">
        <v>87</v>
      </c>
      <c r="CC111" s="3" t="s">
        <v>87</v>
      </c>
      <c r="CF111" s="3" t="s">
        <v>90</v>
      </c>
      <c r="CG111" s="3" t="s">
        <v>76</v>
      </c>
      <c r="CH111" s="3" t="s">
        <v>76</v>
      </c>
      <c r="CI111" s="3" t="s">
        <v>76</v>
      </c>
      <c r="CJ111" s="3" t="s">
        <v>76</v>
      </c>
      <c r="CK111" s="3" t="s">
        <v>77</v>
      </c>
      <c r="CL111" s="3" t="s">
        <v>77</v>
      </c>
      <c r="CM111" s="3" t="s">
        <v>77</v>
      </c>
      <c r="CN111" s="3" t="s">
        <v>91</v>
      </c>
      <c r="CO111" s="3" t="s">
        <v>77</v>
      </c>
      <c r="CP111" s="3" t="s">
        <v>110</v>
      </c>
      <c r="CQ111" s="3" t="s">
        <v>137</v>
      </c>
      <c r="CR111" s="3" t="s">
        <v>137</v>
      </c>
      <c r="CS111" s="3" t="s">
        <v>137</v>
      </c>
      <c r="CT111" s="3" t="s">
        <v>137</v>
      </c>
    </row>
    <row r="112" spans="1:101" s="2" customFormat="1" ht="20" customHeight="1" x14ac:dyDescent="0.15">
      <c r="A112" s="3" t="s">
        <v>59</v>
      </c>
      <c r="B112" s="3" t="s">
        <v>597</v>
      </c>
      <c r="C112" s="3" t="s">
        <v>60</v>
      </c>
      <c r="D112" s="3" t="s">
        <v>107</v>
      </c>
      <c r="F112" s="3" t="s">
        <v>112</v>
      </c>
      <c r="H112" s="3" t="s">
        <v>65</v>
      </c>
      <c r="I112" s="3" t="s">
        <v>64</v>
      </c>
      <c r="K112" s="3" t="s">
        <v>70</v>
      </c>
      <c r="L112" s="3" t="s">
        <v>115</v>
      </c>
      <c r="BY112" s="3" t="s">
        <v>72</v>
      </c>
      <c r="BZ112" s="3" t="s">
        <v>73</v>
      </c>
      <c r="CA112" s="3" t="s">
        <v>108</v>
      </c>
      <c r="CC112" s="3" t="s">
        <v>87</v>
      </c>
      <c r="CD112" s="3" t="s">
        <v>87</v>
      </c>
      <c r="CF112" s="3" t="s">
        <v>90</v>
      </c>
      <c r="CG112" s="3" t="s">
        <v>90</v>
      </c>
      <c r="CH112" s="3" t="s">
        <v>90</v>
      </c>
      <c r="CI112" s="3" t="s">
        <v>76</v>
      </c>
      <c r="CJ112" s="3" t="s">
        <v>90</v>
      </c>
      <c r="CK112" s="3" t="s">
        <v>91</v>
      </c>
      <c r="CL112" s="3" t="s">
        <v>91</v>
      </c>
      <c r="CM112" s="3" t="s">
        <v>91</v>
      </c>
      <c r="CN112" s="3" t="s">
        <v>99</v>
      </c>
      <c r="CO112" s="3" t="s">
        <v>91</v>
      </c>
      <c r="CP112" s="3" t="s">
        <v>263</v>
      </c>
      <c r="CQ112" s="3" t="s">
        <v>93</v>
      </c>
      <c r="CR112" s="3" t="s">
        <v>79</v>
      </c>
      <c r="CS112" s="3" t="s">
        <v>79</v>
      </c>
      <c r="CT112" s="3" t="s">
        <v>93</v>
      </c>
      <c r="CU112" s="3" t="s">
        <v>264</v>
      </c>
      <c r="CW112" s="3" t="s">
        <v>103</v>
      </c>
    </row>
    <row r="113" spans="1:101" s="2" customFormat="1" ht="20" customHeight="1" x14ac:dyDescent="0.15">
      <c r="A113" s="3" t="s">
        <v>109</v>
      </c>
      <c r="B113" s="3" t="s">
        <v>596</v>
      </c>
      <c r="C113" s="3" t="s">
        <v>129</v>
      </c>
      <c r="D113" s="3" t="s">
        <v>135</v>
      </c>
      <c r="F113" s="3" t="s">
        <v>157</v>
      </c>
      <c r="H113" s="3" t="s">
        <v>101</v>
      </c>
      <c r="I113" s="3" t="s">
        <v>69</v>
      </c>
      <c r="K113" s="3" t="s">
        <v>70</v>
      </c>
      <c r="L113" s="3" t="s">
        <v>115</v>
      </c>
      <c r="AI113" s="3" t="s">
        <v>130</v>
      </c>
      <c r="AJ113" s="3" t="s">
        <v>85</v>
      </c>
      <c r="AK113" s="3" t="s">
        <v>97</v>
      </c>
      <c r="AN113" s="3" t="s">
        <v>87</v>
      </c>
      <c r="AP113" s="3" t="s">
        <v>89</v>
      </c>
      <c r="AQ113" s="3" t="s">
        <v>89</v>
      </c>
      <c r="AR113" s="3" t="s">
        <v>90</v>
      </c>
      <c r="AS113" s="3" t="s">
        <v>76</v>
      </c>
      <c r="AT113" s="3" t="s">
        <v>91</v>
      </c>
      <c r="AU113" s="3" t="s">
        <v>91</v>
      </c>
      <c r="AV113" s="3" t="s">
        <v>91</v>
      </c>
      <c r="AW113" s="3" t="s">
        <v>77</v>
      </c>
      <c r="AX113" s="3" t="s">
        <v>92</v>
      </c>
      <c r="AY113" s="3" t="s">
        <v>79</v>
      </c>
      <c r="AZ113" s="3" t="s">
        <v>79</v>
      </c>
      <c r="BA113" s="3" t="s">
        <v>93</v>
      </c>
      <c r="BB113" s="3" t="s">
        <v>80</v>
      </c>
      <c r="BY113" s="3" t="s">
        <v>133</v>
      </c>
      <c r="BZ113" s="3" t="s">
        <v>73</v>
      </c>
      <c r="CA113" s="3" t="s">
        <v>86</v>
      </c>
      <c r="CD113" s="3" t="s">
        <v>87</v>
      </c>
      <c r="CF113" s="3" t="s">
        <v>98</v>
      </c>
      <c r="CG113" s="3" t="s">
        <v>89</v>
      </c>
      <c r="CH113" s="3" t="s">
        <v>88</v>
      </c>
      <c r="CI113" s="3" t="s">
        <v>76</v>
      </c>
      <c r="CJ113" s="3" t="s">
        <v>76</v>
      </c>
      <c r="CK113" s="3" t="s">
        <v>91</v>
      </c>
      <c r="CL113" s="3" t="s">
        <v>91</v>
      </c>
      <c r="CM113" s="3" t="s">
        <v>91</v>
      </c>
      <c r="CN113" s="3" t="s">
        <v>77</v>
      </c>
      <c r="CO113" s="3" t="s">
        <v>77</v>
      </c>
      <c r="CP113" s="3" t="s">
        <v>92</v>
      </c>
      <c r="CQ113" s="3" t="s">
        <v>79</v>
      </c>
      <c r="CR113" s="3" t="s">
        <v>79</v>
      </c>
      <c r="CS113" s="3" t="s">
        <v>79</v>
      </c>
      <c r="CT113" s="3" t="s">
        <v>80</v>
      </c>
    </row>
    <row r="114" spans="1:101" s="2" customFormat="1" ht="20" customHeight="1" x14ac:dyDescent="0.15">
      <c r="A114" s="3" t="s">
        <v>59</v>
      </c>
      <c r="B114" s="3" t="s">
        <v>597</v>
      </c>
      <c r="C114" s="3" t="s">
        <v>94</v>
      </c>
      <c r="D114" s="3" t="s">
        <v>81</v>
      </c>
      <c r="F114" s="3" t="s">
        <v>222</v>
      </c>
      <c r="H114" s="3" t="s">
        <v>63</v>
      </c>
      <c r="I114" s="3" t="s">
        <v>69</v>
      </c>
      <c r="BD114" s="3" t="s">
        <v>139</v>
      </c>
      <c r="BE114" s="3" t="s">
        <v>73</v>
      </c>
      <c r="BF114" s="3" t="s">
        <v>74</v>
      </c>
      <c r="BG114" s="3" t="s">
        <v>75</v>
      </c>
      <c r="BK114" s="3" t="s">
        <v>98</v>
      </c>
      <c r="BL114" s="3" t="s">
        <v>98</v>
      </c>
      <c r="BM114" s="3" t="s">
        <v>90</v>
      </c>
      <c r="BN114" s="3" t="s">
        <v>90</v>
      </c>
      <c r="BO114" s="3" t="s">
        <v>91</v>
      </c>
      <c r="BP114" s="3" t="s">
        <v>91</v>
      </c>
      <c r="BQ114" s="3" t="s">
        <v>91</v>
      </c>
      <c r="BR114" s="3" t="s">
        <v>91</v>
      </c>
      <c r="BS114" s="3" t="s">
        <v>110</v>
      </c>
      <c r="BT114" s="3" t="s">
        <v>79</v>
      </c>
      <c r="BU114" s="3" t="s">
        <v>79</v>
      </c>
      <c r="BV114" s="3" t="s">
        <v>79</v>
      </c>
      <c r="BW114" s="3" t="s">
        <v>80</v>
      </c>
      <c r="BY114" s="3" t="s">
        <v>72</v>
      </c>
      <c r="BZ114" s="3" t="s">
        <v>73</v>
      </c>
      <c r="CA114" s="3" t="s">
        <v>97</v>
      </c>
      <c r="CB114" s="3" t="s">
        <v>75</v>
      </c>
      <c r="CF114" s="3" t="s">
        <v>98</v>
      </c>
      <c r="CG114" s="3" t="s">
        <v>98</v>
      </c>
      <c r="CH114" s="3" t="s">
        <v>90</v>
      </c>
      <c r="CI114" s="3" t="s">
        <v>88</v>
      </c>
      <c r="CJ114" s="3" t="s">
        <v>76</v>
      </c>
      <c r="CK114" s="3" t="s">
        <v>91</v>
      </c>
      <c r="CL114" s="3" t="s">
        <v>91</v>
      </c>
      <c r="CM114" s="3" t="s">
        <v>91</v>
      </c>
      <c r="CN114" s="3" t="s">
        <v>91</v>
      </c>
      <c r="CO114" s="3" t="s">
        <v>77</v>
      </c>
      <c r="CP114" s="3" t="s">
        <v>110</v>
      </c>
      <c r="CQ114" s="3" t="s">
        <v>79</v>
      </c>
      <c r="CR114" s="3" t="s">
        <v>79</v>
      </c>
      <c r="CS114" s="3" t="s">
        <v>79</v>
      </c>
      <c r="CT114" s="3" t="s">
        <v>80</v>
      </c>
      <c r="CU114" s="3" t="s">
        <v>265</v>
      </c>
      <c r="CW114" s="3" t="s">
        <v>103</v>
      </c>
    </row>
    <row r="115" spans="1:101" s="2" customFormat="1" ht="20" customHeight="1" x14ac:dyDescent="0.15">
      <c r="A115" s="3" t="s">
        <v>109</v>
      </c>
      <c r="B115" s="3" t="s">
        <v>596</v>
      </c>
      <c r="C115" s="3" t="s">
        <v>94</v>
      </c>
      <c r="D115" s="3" t="s">
        <v>67</v>
      </c>
      <c r="F115" s="3" t="s">
        <v>62</v>
      </c>
      <c r="H115" s="3" t="s">
        <v>63</v>
      </c>
      <c r="I115" s="3" t="s">
        <v>64</v>
      </c>
      <c r="BD115" s="3" t="s">
        <v>72</v>
      </c>
      <c r="BE115" s="3" t="s">
        <v>85</v>
      </c>
      <c r="BF115" s="3" t="s">
        <v>97</v>
      </c>
      <c r="BG115" s="3" t="s">
        <v>87</v>
      </c>
      <c r="BK115" s="3" t="s">
        <v>76</v>
      </c>
      <c r="BL115" s="3" t="s">
        <v>76</v>
      </c>
      <c r="BM115" s="3" t="s">
        <v>89</v>
      </c>
      <c r="BN115" s="3" t="s">
        <v>76</v>
      </c>
      <c r="BO115" s="3" t="s">
        <v>77</v>
      </c>
      <c r="BP115" s="3" t="s">
        <v>77</v>
      </c>
      <c r="BQ115" s="3" t="s">
        <v>91</v>
      </c>
      <c r="BR115" s="3" t="s">
        <v>77</v>
      </c>
      <c r="BS115" s="3" t="s">
        <v>105</v>
      </c>
      <c r="BT115" s="3" t="s">
        <v>93</v>
      </c>
      <c r="BU115" s="3" t="s">
        <v>93</v>
      </c>
      <c r="BV115" s="3" t="s">
        <v>93</v>
      </c>
      <c r="BW115" s="3" t="s">
        <v>93</v>
      </c>
      <c r="BY115" s="3" t="s">
        <v>72</v>
      </c>
      <c r="BZ115" s="3" t="s">
        <v>85</v>
      </c>
      <c r="CA115" s="3" t="s">
        <v>108</v>
      </c>
      <c r="CB115" s="3" t="s">
        <v>87</v>
      </c>
      <c r="CF115" s="3" t="s">
        <v>89</v>
      </c>
      <c r="CG115" s="3" t="s">
        <v>90</v>
      </c>
      <c r="CH115" s="3" t="s">
        <v>90</v>
      </c>
      <c r="CI115" s="3" t="s">
        <v>76</v>
      </c>
      <c r="CJ115" s="3" t="s">
        <v>76</v>
      </c>
      <c r="CK115" s="3" t="s">
        <v>91</v>
      </c>
      <c r="CL115" s="3" t="s">
        <v>91</v>
      </c>
      <c r="CM115" s="3" t="s">
        <v>91</v>
      </c>
      <c r="CN115" s="3" t="s">
        <v>77</v>
      </c>
      <c r="CO115" s="3" t="s">
        <v>77</v>
      </c>
      <c r="CP115" s="3" t="s">
        <v>105</v>
      </c>
      <c r="CQ115" s="3" t="s">
        <v>93</v>
      </c>
      <c r="CR115" s="3" t="s">
        <v>93</v>
      </c>
      <c r="CS115" s="3" t="s">
        <v>93</v>
      </c>
      <c r="CT115" s="3" t="s">
        <v>80</v>
      </c>
    </row>
    <row r="116" spans="1:101" s="2" customFormat="1" ht="20" customHeight="1" x14ac:dyDescent="0.15">
      <c r="A116" s="3" t="s">
        <v>109</v>
      </c>
      <c r="B116" s="3" t="s">
        <v>596</v>
      </c>
      <c r="C116" s="24" t="s">
        <v>615</v>
      </c>
      <c r="D116" s="3" t="s">
        <v>61</v>
      </c>
      <c r="F116" s="3" t="s">
        <v>168</v>
      </c>
      <c r="H116" s="3" t="s">
        <v>101</v>
      </c>
      <c r="I116" s="3" t="s">
        <v>69</v>
      </c>
      <c r="K116" s="3" t="s">
        <v>70</v>
      </c>
      <c r="L116" s="3" t="s">
        <v>71</v>
      </c>
      <c r="AI116" s="3" t="s">
        <v>72</v>
      </c>
      <c r="AJ116" s="3" t="s">
        <v>73</v>
      </c>
      <c r="AK116" s="3" t="s">
        <v>86</v>
      </c>
      <c r="AL116" s="3" t="s">
        <v>87</v>
      </c>
      <c r="AP116" s="3" t="s">
        <v>76</v>
      </c>
      <c r="AQ116" s="3" t="s">
        <v>76</v>
      </c>
      <c r="AR116" s="3" t="s">
        <v>89</v>
      </c>
      <c r="AS116" s="3" t="s">
        <v>76</v>
      </c>
      <c r="AT116" s="3" t="s">
        <v>91</v>
      </c>
      <c r="AU116" s="3" t="s">
        <v>91</v>
      </c>
      <c r="AV116" s="3" t="s">
        <v>91</v>
      </c>
      <c r="AW116" s="3" t="s">
        <v>91</v>
      </c>
      <c r="AX116" s="3" t="s">
        <v>92</v>
      </c>
      <c r="AY116" s="3" t="s">
        <v>137</v>
      </c>
      <c r="AZ116" s="3" t="s">
        <v>93</v>
      </c>
      <c r="BA116" s="3" t="s">
        <v>137</v>
      </c>
      <c r="BB116" s="3" t="s">
        <v>80</v>
      </c>
      <c r="BC116" s="3" t="s">
        <v>266</v>
      </c>
      <c r="BY116" s="3" t="s">
        <v>72</v>
      </c>
      <c r="BZ116" s="3" t="s">
        <v>73</v>
      </c>
      <c r="CA116" s="3" t="s">
        <v>108</v>
      </c>
      <c r="CB116" s="3" t="s">
        <v>87</v>
      </c>
      <c r="CF116" s="3" t="s">
        <v>90</v>
      </c>
      <c r="CG116" s="3" t="s">
        <v>76</v>
      </c>
      <c r="CH116" s="3" t="s">
        <v>90</v>
      </c>
      <c r="CI116" s="3" t="s">
        <v>76</v>
      </c>
      <c r="CK116" s="3" t="s">
        <v>91</v>
      </c>
      <c r="CL116" s="3" t="s">
        <v>91</v>
      </c>
      <c r="CM116" s="3" t="s">
        <v>91</v>
      </c>
      <c r="CN116" s="3" t="s">
        <v>77</v>
      </c>
      <c r="CO116" s="3" t="s">
        <v>77</v>
      </c>
      <c r="CP116" s="3" t="s">
        <v>104</v>
      </c>
      <c r="CQ116" s="3" t="s">
        <v>79</v>
      </c>
      <c r="CR116" s="3" t="s">
        <v>93</v>
      </c>
      <c r="CS116" s="3" t="s">
        <v>79</v>
      </c>
      <c r="CT116" s="3" t="s">
        <v>80</v>
      </c>
      <c r="CU116" s="3" t="s">
        <v>267</v>
      </c>
      <c r="CW116" s="3" t="s">
        <v>103</v>
      </c>
    </row>
    <row r="117" spans="1:101" s="2" customFormat="1" ht="20" customHeight="1" x14ac:dyDescent="0.15">
      <c r="A117" s="3" t="s">
        <v>59</v>
      </c>
      <c r="B117" s="3" t="s">
        <v>597</v>
      </c>
      <c r="C117" s="3" t="s">
        <v>94</v>
      </c>
      <c r="D117" s="3" t="s">
        <v>67</v>
      </c>
      <c r="F117" s="3" t="s">
        <v>62</v>
      </c>
      <c r="H117" s="3" t="s">
        <v>101</v>
      </c>
      <c r="I117" s="3" t="s">
        <v>66</v>
      </c>
      <c r="BD117" s="3" t="s">
        <v>72</v>
      </c>
      <c r="BE117" s="3" t="s">
        <v>85</v>
      </c>
      <c r="BF117" s="3" t="s">
        <v>86</v>
      </c>
      <c r="BH117" s="3" t="s">
        <v>87</v>
      </c>
      <c r="BK117" s="3" t="s">
        <v>76</v>
      </c>
      <c r="BL117" s="3" t="s">
        <v>90</v>
      </c>
      <c r="BM117" s="3" t="s">
        <v>88</v>
      </c>
      <c r="BN117" s="3" t="s">
        <v>88</v>
      </c>
      <c r="BO117" s="3" t="s">
        <v>77</v>
      </c>
      <c r="BP117" s="3" t="s">
        <v>91</v>
      </c>
      <c r="BQ117" s="3" t="s">
        <v>91</v>
      </c>
      <c r="BR117" s="3" t="s">
        <v>91</v>
      </c>
      <c r="BS117" s="3" t="s">
        <v>158</v>
      </c>
      <c r="BT117" s="3" t="s">
        <v>93</v>
      </c>
      <c r="BU117" s="3" t="s">
        <v>93</v>
      </c>
      <c r="BV117" s="3" t="s">
        <v>93</v>
      </c>
      <c r="BW117" s="3" t="s">
        <v>93</v>
      </c>
      <c r="BY117" s="3" t="s">
        <v>72</v>
      </c>
      <c r="BZ117" s="3" t="s">
        <v>140</v>
      </c>
      <c r="CA117" s="3" t="s">
        <v>108</v>
      </c>
      <c r="CC117" s="3" t="s">
        <v>87</v>
      </c>
      <c r="CF117" s="3" t="s">
        <v>76</v>
      </c>
      <c r="CG117" s="3" t="s">
        <v>90</v>
      </c>
      <c r="CH117" s="3" t="s">
        <v>88</v>
      </c>
      <c r="CI117" s="3" t="s">
        <v>88</v>
      </c>
      <c r="CJ117" s="3" t="s">
        <v>76</v>
      </c>
      <c r="CK117" s="3" t="s">
        <v>77</v>
      </c>
      <c r="CL117" s="3" t="s">
        <v>91</v>
      </c>
      <c r="CM117" s="3" t="s">
        <v>91</v>
      </c>
      <c r="CN117" s="3" t="s">
        <v>91</v>
      </c>
      <c r="CO117" s="3" t="s">
        <v>77</v>
      </c>
      <c r="CP117" s="3" t="s">
        <v>158</v>
      </c>
      <c r="CQ117" s="3" t="s">
        <v>93</v>
      </c>
      <c r="CR117" s="3" t="s">
        <v>93</v>
      </c>
      <c r="CS117" s="3" t="s">
        <v>93</v>
      </c>
      <c r="CT117" s="3" t="s">
        <v>93</v>
      </c>
    </row>
    <row r="118" spans="1:101" s="2" customFormat="1" ht="20" customHeight="1" x14ac:dyDescent="0.15">
      <c r="A118" s="3" t="s">
        <v>59</v>
      </c>
      <c r="B118" s="3" t="s">
        <v>596</v>
      </c>
      <c r="C118" s="24" t="s">
        <v>145</v>
      </c>
      <c r="D118" s="3" t="s">
        <v>135</v>
      </c>
      <c r="F118" s="3" t="s">
        <v>123</v>
      </c>
      <c r="H118" s="3" t="s">
        <v>101</v>
      </c>
      <c r="I118" s="3" t="s">
        <v>69</v>
      </c>
      <c r="K118" s="3" t="s">
        <v>147</v>
      </c>
      <c r="M118" s="3" t="s">
        <v>268</v>
      </c>
      <c r="N118" s="3" t="s">
        <v>149</v>
      </c>
      <c r="O118" s="3" t="s">
        <v>73</v>
      </c>
      <c r="P118" s="3" t="s">
        <v>108</v>
      </c>
      <c r="Q118" s="3" t="s">
        <v>87</v>
      </c>
      <c r="S118" s="3" t="s">
        <v>87</v>
      </c>
      <c r="U118" s="3" t="s">
        <v>76</v>
      </c>
      <c r="V118" s="3" t="s">
        <v>88</v>
      </c>
      <c r="W118" s="3" t="s">
        <v>90</v>
      </c>
      <c r="X118" s="3" t="s">
        <v>88</v>
      </c>
      <c r="Y118" s="3" t="s">
        <v>77</v>
      </c>
      <c r="Z118" s="3" t="s">
        <v>91</v>
      </c>
      <c r="AA118" s="3" t="s">
        <v>91</v>
      </c>
      <c r="AB118" s="3" t="s">
        <v>91</v>
      </c>
      <c r="AC118" s="3" t="s">
        <v>110</v>
      </c>
      <c r="AD118" s="3" t="s">
        <v>150</v>
      </c>
      <c r="AE118" s="3" t="s">
        <v>93</v>
      </c>
      <c r="AF118" s="3" t="s">
        <v>79</v>
      </c>
      <c r="AG118" s="3" t="s">
        <v>80</v>
      </c>
      <c r="AH118" s="3" t="s">
        <v>269</v>
      </c>
      <c r="BY118" s="3" t="s">
        <v>151</v>
      </c>
      <c r="BZ118" s="3" t="s">
        <v>73</v>
      </c>
      <c r="CA118" s="3" t="s">
        <v>108</v>
      </c>
      <c r="CB118" s="3" t="s">
        <v>87</v>
      </c>
      <c r="CF118" s="3" t="s">
        <v>76</v>
      </c>
      <c r="CG118" s="3" t="s">
        <v>90</v>
      </c>
      <c r="CH118" s="3" t="s">
        <v>90</v>
      </c>
      <c r="CI118" s="3" t="s">
        <v>90</v>
      </c>
      <c r="CJ118" s="3" t="s">
        <v>89</v>
      </c>
      <c r="CK118" s="3" t="s">
        <v>77</v>
      </c>
      <c r="CL118" s="3" t="s">
        <v>91</v>
      </c>
      <c r="CM118" s="3" t="s">
        <v>91</v>
      </c>
      <c r="CN118" s="3" t="s">
        <v>91</v>
      </c>
      <c r="CO118" s="3" t="s">
        <v>91</v>
      </c>
      <c r="CP118" s="3" t="s">
        <v>170</v>
      </c>
      <c r="CQ118" s="3" t="s">
        <v>79</v>
      </c>
      <c r="CR118" s="3" t="s">
        <v>137</v>
      </c>
      <c r="CS118" s="3" t="s">
        <v>79</v>
      </c>
      <c r="CT118" s="3" t="s">
        <v>80</v>
      </c>
    </row>
    <row r="119" spans="1:101" s="2" customFormat="1" ht="20" customHeight="1" x14ac:dyDescent="0.15">
      <c r="A119" s="3" t="s">
        <v>109</v>
      </c>
      <c r="B119" s="3" t="s">
        <v>596</v>
      </c>
      <c r="C119" s="3" t="s">
        <v>94</v>
      </c>
      <c r="D119" s="3" t="s">
        <v>61</v>
      </c>
      <c r="F119" s="3" t="s">
        <v>62</v>
      </c>
      <c r="H119" s="3" t="s">
        <v>101</v>
      </c>
      <c r="I119" s="3" t="s">
        <v>69</v>
      </c>
      <c r="BD119" s="3" t="s">
        <v>155</v>
      </c>
      <c r="BE119" s="3" t="s">
        <v>73</v>
      </c>
      <c r="BF119" s="3" t="s">
        <v>97</v>
      </c>
      <c r="BH119" s="3" t="s">
        <v>131</v>
      </c>
      <c r="BK119" s="3" t="s">
        <v>90</v>
      </c>
      <c r="BL119" s="3" t="s">
        <v>76</v>
      </c>
      <c r="BM119" s="3" t="s">
        <v>98</v>
      </c>
      <c r="BN119" s="3" t="s">
        <v>76</v>
      </c>
      <c r="BO119" s="3" t="s">
        <v>91</v>
      </c>
      <c r="BP119" s="3" t="s">
        <v>91</v>
      </c>
      <c r="BQ119" s="3" t="s">
        <v>91</v>
      </c>
      <c r="BR119" s="3" t="s">
        <v>77</v>
      </c>
      <c r="BS119" s="3" t="s">
        <v>104</v>
      </c>
      <c r="BT119" s="3" t="s">
        <v>79</v>
      </c>
      <c r="BU119" s="3" t="s">
        <v>93</v>
      </c>
      <c r="BV119" s="3" t="s">
        <v>79</v>
      </c>
      <c r="BW119" s="3" t="s">
        <v>80</v>
      </c>
      <c r="BX119" s="3" t="s">
        <v>270</v>
      </c>
      <c r="BY119" s="3" t="s">
        <v>72</v>
      </c>
      <c r="BZ119" s="3" t="s">
        <v>73</v>
      </c>
      <c r="CA119" s="3" t="s">
        <v>97</v>
      </c>
      <c r="CH119" s="3" t="s">
        <v>88</v>
      </c>
      <c r="CK119" s="3" t="s">
        <v>91</v>
      </c>
      <c r="CL119" s="3" t="s">
        <v>91</v>
      </c>
      <c r="CM119" s="3" t="s">
        <v>91</v>
      </c>
      <c r="CN119" s="3" t="s">
        <v>77</v>
      </c>
      <c r="CO119" s="3" t="s">
        <v>77</v>
      </c>
      <c r="CP119" s="3" t="s">
        <v>104</v>
      </c>
      <c r="CQ119" s="3" t="s">
        <v>79</v>
      </c>
      <c r="CR119" s="3" t="s">
        <v>93</v>
      </c>
      <c r="CS119" s="3" t="s">
        <v>79</v>
      </c>
      <c r="CT119" s="3" t="s">
        <v>80</v>
      </c>
    </row>
    <row r="120" spans="1:101" s="2" customFormat="1" ht="20" customHeight="1" x14ac:dyDescent="0.15">
      <c r="A120" s="3" t="s">
        <v>59</v>
      </c>
      <c r="B120" s="3" t="s">
        <v>596</v>
      </c>
      <c r="C120" s="3" t="s">
        <v>94</v>
      </c>
      <c r="D120" s="3" t="s">
        <v>81</v>
      </c>
      <c r="F120" s="3" t="s">
        <v>62</v>
      </c>
      <c r="H120" s="3" t="s">
        <v>101</v>
      </c>
      <c r="I120" s="3" t="s">
        <v>64</v>
      </c>
      <c r="BD120" s="3" t="s">
        <v>128</v>
      </c>
      <c r="BE120" s="3" t="s">
        <v>73</v>
      </c>
      <c r="BF120" s="3" t="s">
        <v>108</v>
      </c>
      <c r="BH120" s="3" t="s">
        <v>87</v>
      </c>
      <c r="BK120" s="3" t="s">
        <v>76</v>
      </c>
      <c r="BL120" s="3" t="s">
        <v>88</v>
      </c>
      <c r="BM120" s="3" t="s">
        <v>88</v>
      </c>
      <c r="BN120" s="3" t="s">
        <v>88</v>
      </c>
      <c r="BO120" s="3" t="s">
        <v>77</v>
      </c>
      <c r="BP120" s="3" t="s">
        <v>91</v>
      </c>
      <c r="BQ120" s="3" t="s">
        <v>91</v>
      </c>
      <c r="BR120" s="3" t="s">
        <v>91</v>
      </c>
      <c r="BS120" s="3" t="s">
        <v>119</v>
      </c>
      <c r="BT120" s="3" t="s">
        <v>79</v>
      </c>
      <c r="BU120" s="3" t="s">
        <v>79</v>
      </c>
      <c r="BV120" s="3" t="s">
        <v>79</v>
      </c>
      <c r="BW120" s="3" t="s">
        <v>80</v>
      </c>
      <c r="BY120" s="3" t="s">
        <v>72</v>
      </c>
      <c r="BZ120" s="3" t="s">
        <v>73</v>
      </c>
      <c r="CA120" s="3" t="s">
        <v>108</v>
      </c>
      <c r="CC120" s="3" t="s">
        <v>87</v>
      </c>
      <c r="CF120" s="3" t="s">
        <v>76</v>
      </c>
      <c r="CG120" s="3" t="s">
        <v>98</v>
      </c>
      <c r="CH120" s="3" t="s">
        <v>88</v>
      </c>
      <c r="CI120" s="3" t="s">
        <v>98</v>
      </c>
      <c r="CJ120" s="3" t="s">
        <v>76</v>
      </c>
      <c r="CK120" s="3" t="s">
        <v>77</v>
      </c>
      <c r="CL120" s="3" t="s">
        <v>91</v>
      </c>
      <c r="CM120" s="3" t="s">
        <v>91</v>
      </c>
      <c r="CN120" s="3" t="s">
        <v>91</v>
      </c>
      <c r="CO120" s="3" t="s">
        <v>77</v>
      </c>
      <c r="CP120" s="3" t="s">
        <v>119</v>
      </c>
      <c r="CQ120" s="3" t="s">
        <v>79</v>
      </c>
      <c r="CR120" s="3" t="s">
        <v>79</v>
      </c>
      <c r="CS120" s="3" t="s">
        <v>79</v>
      </c>
      <c r="CT120" s="3" t="s">
        <v>80</v>
      </c>
    </row>
    <row r="121" spans="1:101" s="2" customFormat="1" ht="20" customHeight="1" x14ac:dyDescent="0.15">
      <c r="A121" s="3" t="s">
        <v>59</v>
      </c>
      <c r="B121" s="3" t="s">
        <v>599</v>
      </c>
      <c r="C121" s="3" t="s">
        <v>94</v>
      </c>
      <c r="D121" s="3" t="s">
        <v>61</v>
      </c>
      <c r="F121" s="3" t="s">
        <v>62</v>
      </c>
      <c r="H121" s="3" t="s">
        <v>63</v>
      </c>
      <c r="I121" s="3" t="s">
        <v>69</v>
      </c>
      <c r="BD121" s="3" t="s">
        <v>128</v>
      </c>
      <c r="BE121" s="3" t="s">
        <v>73</v>
      </c>
      <c r="BF121" s="3" t="s">
        <v>97</v>
      </c>
      <c r="BH121" s="3" t="s">
        <v>87</v>
      </c>
      <c r="BK121" s="3" t="s">
        <v>76</v>
      </c>
      <c r="BL121" s="3" t="s">
        <v>98</v>
      </c>
      <c r="BM121" s="3" t="s">
        <v>88</v>
      </c>
      <c r="BN121" s="3" t="s">
        <v>76</v>
      </c>
      <c r="BO121" s="3" t="s">
        <v>77</v>
      </c>
      <c r="BP121" s="3" t="s">
        <v>91</v>
      </c>
      <c r="BQ121" s="3" t="s">
        <v>91</v>
      </c>
      <c r="BR121" s="3" t="s">
        <v>91</v>
      </c>
      <c r="BS121" s="3" t="s">
        <v>105</v>
      </c>
      <c r="BT121" s="3" t="s">
        <v>79</v>
      </c>
      <c r="BU121" s="3" t="s">
        <v>79</v>
      </c>
      <c r="BV121" s="3" t="s">
        <v>79</v>
      </c>
      <c r="BW121" s="3" t="s">
        <v>80</v>
      </c>
      <c r="BY121" s="3" t="s">
        <v>72</v>
      </c>
      <c r="BZ121" s="3" t="s">
        <v>73</v>
      </c>
      <c r="CA121" s="3" t="s">
        <v>74</v>
      </c>
      <c r="CC121" s="3" t="s">
        <v>87</v>
      </c>
      <c r="CF121" s="3" t="s">
        <v>76</v>
      </c>
      <c r="CG121" s="3" t="s">
        <v>98</v>
      </c>
      <c r="CH121" s="3" t="s">
        <v>88</v>
      </c>
      <c r="CI121" s="3" t="s">
        <v>76</v>
      </c>
      <c r="CJ121" s="3" t="s">
        <v>76</v>
      </c>
      <c r="CK121" s="3" t="s">
        <v>77</v>
      </c>
      <c r="CL121" s="3" t="s">
        <v>91</v>
      </c>
      <c r="CM121" s="3" t="s">
        <v>91</v>
      </c>
      <c r="CN121" s="3" t="s">
        <v>91</v>
      </c>
      <c r="CO121" s="3" t="s">
        <v>77</v>
      </c>
      <c r="CP121" s="3" t="s">
        <v>105</v>
      </c>
      <c r="CQ121" s="3" t="s">
        <v>79</v>
      </c>
      <c r="CR121" s="3" t="s">
        <v>79</v>
      </c>
      <c r="CS121" s="3" t="s">
        <v>79</v>
      </c>
      <c r="CT121" s="3" t="s">
        <v>80</v>
      </c>
    </row>
    <row r="122" spans="1:101" s="2" customFormat="1" ht="20" customHeight="1" x14ac:dyDescent="0.15">
      <c r="A122" s="3" t="s">
        <v>59</v>
      </c>
      <c r="B122" s="3" t="s">
        <v>597</v>
      </c>
      <c r="C122" s="3" t="s">
        <v>129</v>
      </c>
      <c r="D122" s="3" t="s">
        <v>271</v>
      </c>
      <c r="E122" s="3"/>
      <c r="F122" s="3" t="s">
        <v>112</v>
      </c>
      <c r="H122" s="3" t="s">
        <v>101</v>
      </c>
      <c r="I122" s="3" t="s">
        <v>175</v>
      </c>
      <c r="J122" s="3" t="s">
        <v>272</v>
      </c>
      <c r="K122" s="3" t="s">
        <v>70</v>
      </c>
      <c r="L122" s="3" t="s">
        <v>83</v>
      </c>
      <c r="AI122" s="3" t="s">
        <v>72</v>
      </c>
      <c r="AJ122" s="3" t="s">
        <v>152</v>
      </c>
      <c r="AK122" s="3" t="s">
        <v>108</v>
      </c>
      <c r="AM122" s="3" t="s">
        <v>87</v>
      </c>
      <c r="AP122" s="3" t="s">
        <v>76</v>
      </c>
      <c r="AQ122" s="3" t="s">
        <v>76</v>
      </c>
      <c r="AR122" s="3" t="s">
        <v>90</v>
      </c>
      <c r="AS122" s="3" t="s">
        <v>88</v>
      </c>
      <c r="AT122" s="3" t="s">
        <v>77</v>
      </c>
      <c r="AU122" s="3" t="s">
        <v>77</v>
      </c>
      <c r="AV122" s="3" t="s">
        <v>91</v>
      </c>
      <c r="AW122" s="3" t="s">
        <v>91</v>
      </c>
      <c r="AX122" s="3" t="s">
        <v>92</v>
      </c>
      <c r="AY122" s="3" t="s">
        <v>137</v>
      </c>
      <c r="AZ122" s="3" t="s">
        <v>137</v>
      </c>
      <c r="BA122" s="3" t="s">
        <v>207</v>
      </c>
      <c r="BB122" s="3" t="s">
        <v>137</v>
      </c>
      <c r="BC122" s="3" t="s">
        <v>273</v>
      </c>
      <c r="BY122" s="3" t="s">
        <v>72</v>
      </c>
      <c r="BZ122" s="3" t="s">
        <v>206</v>
      </c>
      <c r="CA122" s="3" t="s">
        <v>211</v>
      </c>
      <c r="CC122" s="3" t="s">
        <v>87</v>
      </c>
      <c r="CD122" s="3" t="s">
        <v>87</v>
      </c>
      <c r="CF122" s="3" t="s">
        <v>76</v>
      </c>
      <c r="CG122" s="3" t="s">
        <v>88</v>
      </c>
      <c r="CH122" s="3" t="s">
        <v>90</v>
      </c>
      <c r="CI122" s="3" t="s">
        <v>88</v>
      </c>
      <c r="CJ122" s="3" t="s">
        <v>88</v>
      </c>
      <c r="CK122" s="3" t="s">
        <v>91</v>
      </c>
      <c r="CL122" s="3" t="s">
        <v>99</v>
      </c>
      <c r="CM122" s="3" t="s">
        <v>91</v>
      </c>
      <c r="CN122" s="3" t="s">
        <v>91</v>
      </c>
      <c r="CO122" s="3" t="s">
        <v>91</v>
      </c>
      <c r="CP122" s="3" t="s">
        <v>105</v>
      </c>
      <c r="CQ122" s="3" t="s">
        <v>207</v>
      </c>
      <c r="CR122" s="3" t="s">
        <v>207</v>
      </c>
      <c r="CS122" s="3" t="s">
        <v>137</v>
      </c>
      <c r="CT122" s="3" t="s">
        <v>137</v>
      </c>
      <c r="CU122" s="3" t="s">
        <v>274</v>
      </c>
      <c r="CW122" s="3" t="s">
        <v>103</v>
      </c>
    </row>
    <row r="123" spans="1:101" s="2" customFormat="1" ht="20" customHeight="1" x14ac:dyDescent="0.15">
      <c r="A123" s="3" t="s">
        <v>59</v>
      </c>
      <c r="B123" s="3" t="s">
        <v>598</v>
      </c>
      <c r="C123" s="3" t="s">
        <v>129</v>
      </c>
      <c r="D123" s="3" t="s">
        <v>81</v>
      </c>
      <c r="F123" s="3" t="s">
        <v>157</v>
      </c>
      <c r="H123" s="3" t="s">
        <v>101</v>
      </c>
      <c r="I123" s="3" t="s">
        <v>69</v>
      </c>
      <c r="K123" s="3" t="s">
        <v>114</v>
      </c>
      <c r="L123" s="3" t="s">
        <v>83</v>
      </c>
      <c r="AI123" s="3" t="s">
        <v>72</v>
      </c>
      <c r="AJ123" s="3" t="s">
        <v>73</v>
      </c>
      <c r="AK123" s="3" t="s">
        <v>74</v>
      </c>
      <c r="AL123" s="3" t="s">
        <v>87</v>
      </c>
      <c r="AP123" s="3" t="s">
        <v>88</v>
      </c>
      <c r="AQ123" s="3" t="s">
        <v>88</v>
      </c>
      <c r="AR123" s="3" t="s">
        <v>88</v>
      </c>
      <c r="AS123" s="3" t="s">
        <v>76</v>
      </c>
      <c r="AT123" s="3" t="s">
        <v>91</v>
      </c>
      <c r="AU123" s="3" t="s">
        <v>91</v>
      </c>
      <c r="AV123" s="3" t="s">
        <v>91</v>
      </c>
      <c r="AW123" s="3" t="s">
        <v>77</v>
      </c>
      <c r="AX123" s="3" t="s">
        <v>92</v>
      </c>
      <c r="AY123" s="3" t="s">
        <v>79</v>
      </c>
      <c r="AZ123" s="3" t="s">
        <v>79</v>
      </c>
      <c r="BA123" s="3" t="s">
        <v>79</v>
      </c>
      <c r="BB123" s="3" t="s">
        <v>80</v>
      </c>
      <c r="BY123" s="3" t="s">
        <v>133</v>
      </c>
      <c r="BZ123" s="3" t="s">
        <v>73</v>
      </c>
      <c r="CA123" s="3" t="s">
        <v>108</v>
      </c>
      <c r="CB123" s="3" t="s">
        <v>87</v>
      </c>
      <c r="CF123" s="3" t="s">
        <v>76</v>
      </c>
      <c r="CG123" s="3" t="s">
        <v>88</v>
      </c>
      <c r="CH123" s="3" t="s">
        <v>88</v>
      </c>
      <c r="CI123" s="3" t="s">
        <v>76</v>
      </c>
      <c r="CJ123" s="3" t="s">
        <v>88</v>
      </c>
      <c r="CK123" s="3" t="s">
        <v>91</v>
      </c>
      <c r="CL123" s="3" t="s">
        <v>91</v>
      </c>
      <c r="CM123" s="3" t="s">
        <v>91</v>
      </c>
      <c r="CN123" s="3" t="s">
        <v>77</v>
      </c>
      <c r="CO123" s="3" t="s">
        <v>91</v>
      </c>
      <c r="CP123" s="3" t="s">
        <v>185</v>
      </c>
      <c r="CQ123" s="3" t="s">
        <v>137</v>
      </c>
      <c r="CR123" s="3" t="s">
        <v>207</v>
      </c>
      <c r="CS123" s="3" t="s">
        <v>93</v>
      </c>
      <c r="CT123" s="3" t="s">
        <v>93</v>
      </c>
    </row>
    <row r="124" spans="1:101" s="2" customFormat="1" ht="20" customHeight="1" x14ac:dyDescent="0.15">
      <c r="A124" s="3" t="s">
        <v>59</v>
      </c>
      <c r="B124" s="3" t="s">
        <v>596</v>
      </c>
      <c r="C124" s="24" t="s">
        <v>608</v>
      </c>
      <c r="D124" s="3" t="s">
        <v>81</v>
      </c>
      <c r="F124" s="3" t="s">
        <v>62</v>
      </c>
      <c r="H124" s="3" t="s">
        <v>63</v>
      </c>
      <c r="I124" s="3" t="s">
        <v>69</v>
      </c>
      <c r="BD124" s="3" t="s">
        <v>124</v>
      </c>
      <c r="BE124" s="3" t="s">
        <v>73</v>
      </c>
      <c r="BF124" s="3" t="s">
        <v>97</v>
      </c>
      <c r="BG124" s="3" t="s">
        <v>75</v>
      </c>
      <c r="BK124" s="3" t="s">
        <v>76</v>
      </c>
      <c r="BL124" s="3" t="s">
        <v>90</v>
      </c>
      <c r="BM124" s="3" t="s">
        <v>90</v>
      </c>
      <c r="BN124" s="3" t="s">
        <v>90</v>
      </c>
      <c r="BO124" s="3" t="s">
        <v>91</v>
      </c>
      <c r="BP124" s="3" t="s">
        <v>91</v>
      </c>
      <c r="BQ124" s="3" t="s">
        <v>91</v>
      </c>
      <c r="BR124" s="3" t="s">
        <v>91</v>
      </c>
      <c r="BS124" s="3" t="s">
        <v>110</v>
      </c>
      <c r="BT124" s="3" t="s">
        <v>79</v>
      </c>
      <c r="BU124" s="3" t="s">
        <v>79</v>
      </c>
      <c r="BV124" s="3" t="s">
        <v>79</v>
      </c>
      <c r="BW124" s="3" t="s">
        <v>80</v>
      </c>
      <c r="BY124" s="3" t="s">
        <v>72</v>
      </c>
      <c r="BZ124" s="3" t="s">
        <v>73</v>
      </c>
      <c r="CA124" s="3" t="s">
        <v>74</v>
      </c>
      <c r="CB124" s="3" t="s">
        <v>87</v>
      </c>
      <c r="CF124" s="3" t="s">
        <v>76</v>
      </c>
      <c r="CG124" s="3" t="s">
        <v>90</v>
      </c>
      <c r="CH124" s="3" t="s">
        <v>90</v>
      </c>
      <c r="CI124" s="3" t="s">
        <v>88</v>
      </c>
      <c r="CJ124" s="3" t="s">
        <v>88</v>
      </c>
      <c r="CK124" s="3" t="s">
        <v>91</v>
      </c>
      <c r="CL124" s="3" t="s">
        <v>91</v>
      </c>
      <c r="CM124" s="3" t="s">
        <v>91</v>
      </c>
      <c r="CN124" s="3" t="s">
        <v>91</v>
      </c>
      <c r="CO124" s="3" t="s">
        <v>91</v>
      </c>
      <c r="CP124" s="3" t="s">
        <v>119</v>
      </c>
      <c r="CQ124" s="3" t="s">
        <v>79</v>
      </c>
      <c r="CR124" s="3" t="s">
        <v>93</v>
      </c>
      <c r="CS124" s="3" t="s">
        <v>79</v>
      </c>
      <c r="CT124" s="3" t="s">
        <v>80</v>
      </c>
    </row>
    <row r="125" spans="1:101" s="2" customFormat="1" ht="20" customHeight="1" x14ac:dyDescent="0.15">
      <c r="A125" s="3" t="s">
        <v>59</v>
      </c>
      <c r="B125" s="3" t="s">
        <v>597</v>
      </c>
      <c r="C125" s="3" t="s">
        <v>94</v>
      </c>
      <c r="D125" s="3" t="s">
        <v>81</v>
      </c>
      <c r="F125" s="3" t="s">
        <v>62</v>
      </c>
      <c r="H125" s="3" t="s">
        <v>63</v>
      </c>
      <c r="I125" s="3" t="s">
        <v>69</v>
      </c>
      <c r="BD125" s="3" t="s">
        <v>124</v>
      </c>
      <c r="BE125" s="3" t="s">
        <v>85</v>
      </c>
      <c r="BF125" s="3" t="s">
        <v>86</v>
      </c>
      <c r="BG125" s="3" t="s">
        <v>87</v>
      </c>
      <c r="BK125" s="3" t="s">
        <v>88</v>
      </c>
      <c r="BL125" s="3" t="s">
        <v>88</v>
      </c>
      <c r="BM125" s="3" t="s">
        <v>88</v>
      </c>
      <c r="BN125" s="3" t="s">
        <v>88</v>
      </c>
      <c r="BO125" s="3" t="s">
        <v>77</v>
      </c>
      <c r="BP125" s="3" t="s">
        <v>91</v>
      </c>
      <c r="BQ125" s="3" t="s">
        <v>91</v>
      </c>
      <c r="BR125" s="3" t="s">
        <v>91</v>
      </c>
      <c r="BS125" s="3" t="s">
        <v>104</v>
      </c>
      <c r="BT125" s="3" t="s">
        <v>93</v>
      </c>
      <c r="BU125" s="3" t="s">
        <v>93</v>
      </c>
      <c r="BV125" s="3" t="s">
        <v>93</v>
      </c>
      <c r="BW125" s="3" t="s">
        <v>93</v>
      </c>
      <c r="BY125" s="3" t="s">
        <v>72</v>
      </c>
      <c r="BZ125" s="3" t="s">
        <v>73</v>
      </c>
      <c r="CA125" s="3" t="s">
        <v>86</v>
      </c>
      <c r="CB125" s="3" t="s">
        <v>87</v>
      </c>
      <c r="CF125" s="3" t="s">
        <v>88</v>
      </c>
      <c r="CG125" s="3" t="s">
        <v>98</v>
      </c>
      <c r="CH125" s="3" t="s">
        <v>90</v>
      </c>
      <c r="CI125" s="3" t="s">
        <v>88</v>
      </c>
      <c r="CJ125" s="3" t="s">
        <v>76</v>
      </c>
      <c r="CK125" s="3" t="s">
        <v>91</v>
      </c>
      <c r="CL125" s="3" t="s">
        <v>91</v>
      </c>
      <c r="CM125" s="3" t="s">
        <v>91</v>
      </c>
      <c r="CN125" s="3" t="s">
        <v>99</v>
      </c>
      <c r="CO125" s="3" t="s">
        <v>77</v>
      </c>
      <c r="CP125" s="3" t="s">
        <v>104</v>
      </c>
      <c r="CQ125" s="3" t="s">
        <v>93</v>
      </c>
      <c r="CR125" s="3" t="s">
        <v>93</v>
      </c>
      <c r="CS125" s="3" t="s">
        <v>93</v>
      </c>
      <c r="CT125" s="3" t="s">
        <v>93</v>
      </c>
    </row>
    <row r="126" spans="1:101" s="2" customFormat="1" ht="20" customHeight="1" x14ac:dyDescent="0.15">
      <c r="A126" s="3" t="s">
        <v>109</v>
      </c>
      <c r="B126" s="3" t="s">
        <v>599</v>
      </c>
      <c r="C126" s="3" t="s">
        <v>94</v>
      </c>
      <c r="D126" s="3" t="s">
        <v>61</v>
      </c>
      <c r="F126" s="3" t="s">
        <v>123</v>
      </c>
      <c r="H126" s="3" t="s">
        <v>101</v>
      </c>
      <c r="I126" s="3" t="s">
        <v>64</v>
      </c>
      <c r="BD126" s="3" t="s">
        <v>124</v>
      </c>
      <c r="BE126" s="3" t="s">
        <v>73</v>
      </c>
      <c r="BF126" s="3" t="s">
        <v>74</v>
      </c>
      <c r="BH126" s="3" t="s">
        <v>87</v>
      </c>
      <c r="BI126" s="3" t="s">
        <v>87</v>
      </c>
      <c r="BK126" s="3" t="s">
        <v>89</v>
      </c>
      <c r="BL126" s="3" t="s">
        <v>90</v>
      </c>
      <c r="BM126" s="3" t="s">
        <v>90</v>
      </c>
      <c r="BN126" s="3" t="s">
        <v>90</v>
      </c>
      <c r="BO126" s="3" t="s">
        <v>77</v>
      </c>
      <c r="BP126" s="3" t="s">
        <v>91</v>
      </c>
      <c r="BQ126" s="3" t="s">
        <v>91</v>
      </c>
      <c r="BR126" s="3" t="s">
        <v>91</v>
      </c>
      <c r="BS126" s="3" t="s">
        <v>110</v>
      </c>
      <c r="BT126" s="3" t="s">
        <v>79</v>
      </c>
      <c r="BU126" s="3" t="s">
        <v>79</v>
      </c>
      <c r="BV126" s="3" t="s">
        <v>79</v>
      </c>
      <c r="BW126" s="3" t="s">
        <v>80</v>
      </c>
      <c r="BY126" s="3" t="s">
        <v>72</v>
      </c>
      <c r="BZ126" s="3" t="s">
        <v>73</v>
      </c>
      <c r="CA126" s="3" t="s">
        <v>74</v>
      </c>
      <c r="CC126" s="3" t="s">
        <v>87</v>
      </c>
      <c r="CD126" s="3" t="s">
        <v>87</v>
      </c>
      <c r="CF126" s="3" t="s">
        <v>89</v>
      </c>
      <c r="CG126" s="3" t="s">
        <v>88</v>
      </c>
      <c r="CH126" s="3" t="s">
        <v>88</v>
      </c>
      <c r="CI126" s="3" t="s">
        <v>90</v>
      </c>
      <c r="CJ126" s="3" t="s">
        <v>76</v>
      </c>
      <c r="CK126" s="3" t="s">
        <v>77</v>
      </c>
      <c r="CL126" s="3" t="s">
        <v>91</v>
      </c>
      <c r="CM126" s="3" t="s">
        <v>91</v>
      </c>
      <c r="CN126" s="3" t="s">
        <v>91</v>
      </c>
      <c r="CO126" s="3" t="s">
        <v>77</v>
      </c>
      <c r="CP126" s="3" t="s">
        <v>110</v>
      </c>
      <c r="CQ126" s="3" t="s">
        <v>93</v>
      </c>
      <c r="CR126" s="3" t="s">
        <v>79</v>
      </c>
      <c r="CS126" s="3" t="s">
        <v>79</v>
      </c>
      <c r="CT126" s="3" t="s">
        <v>80</v>
      </c>
      <c r="CU126" s="3" t="s">
        <v>275</v>
      </c>
      <c r="CW126" s="3" t="s">
        <v>103</v>
      </c>
    </row>
    <row r="127" spans="1:101" s="2" customFormat="1" ht="20" customHeight="1" x14ac:dyDescent="0.15">
      <c r="A127" s="3" t="s">
        <v>59</v>
      </c>
      <c r="B127" s="3" t="s">
        <v>598</v>
      </c>
      <c r="C127" s="3" t="s">
        <v>212</v>
      </c>
      <c r="D127" s="3" t="s">
        <v>61</v>
      </c>
      <c r="F127" s="3" t="s">
        <v>95</v>
      </c>
      <c r="H127" s="3" t="s">
        <v>101</v>
      </c>
      <c r="I127" s="3" t="s">
        <v>64</v>
      </c>
      <c r="K127" s="3" t="s">
        <v>70</v>
      </c>
      <c r="L127" s="3" t="s">
        <v>71</v>
      </c>
      <c r="N127" s="3" t="s">
        <v>215</v>
      </c>
      <c r="O127" s="3" t="s">
        <v>73</v>
      </c>
      <c r="P127" s="3" t="s">
        <v>74</v>
      </c>
      <c r="R127" s="3" t="s">
        <v>87</v>
      </c>
      <c r="U127" s="3" t="s">
        <v>76</v>
      </c>
      <c r="V127" s="3" t="s">
        <v>88</v>
      </c>
      <c r="W127" s="3" t="s">
        <v>88</v>
      </c>
      <c r="X127" s="3" t="s">
        <v>88</v>
      </c>
      <c r="Y127" s="3" t="s">
        <v>91</v>
      </c>
      <c r="Z127" s="3" t="s">
        <v>91</v>
      </c>
      <c r="AA127" s="3" t="s">
        <v>91</v>
      </c>
      <c r="AB127" s="3" t="s">
        <v>91</v>
      </c>
      <c r="AC127" s="3" t="s">
        <v>142</v>
      </c>
      <c r="AD127" s="3" t="s">
        <v>276</v>
      </c>
      <c r="AE127" s="3" t="s">
        <v>137</v>
      </c>
      <c r="AF127" s="3" t="s">
        <v>93</v>
      </c>
      <c r="AG127" s="3" t="s">
        <v>80</v>
      </c>
      <c r="AI127" s="3" t="s">
        <v>72</v>
      </c>
      <c r="AJ127" s="3" t="s">
        <v>73</v>
      </c>
      <c r="AK127" s="3" t="s">
        <v>74</v>
      </c>
      <c r="AM127" s="3" t="s">
        <v>87</v>
      </c>
      <c r="AT127" s="3" t="s">
        <v>91</v>
      </c>
      <c r="AU127" s="3" t="s">
        <v>91</v>
      </c>
      <c r="AV127" s="3" t="s">
        <v>91</v>
      </c>
      <c r="AW127" s="3" t="s">
        <v>91</v>
      </c>
      <c r="AX127" s="3" t="s">
        <v>92</v>
      </c>
      <c r="AY127" s="3" t="s">
        <v>93</v>
      </c>
      <c r="AZ127" s="3" t="s">
        <v>93</v>
      </c>
      <c r="BA127" s="3" t="s">
        <v>79</v>
      </c>
      <c r="BB127" s="3" t="s">
        <v>80</v>
      </c>
      <c r="BY127" s="3" t="s">
        <v>151</v>
      </c>
      <c r="BZ127" s="3" t="s">
        <v>73</v>
      </c>
      <c r="CA127" s="3" t="s">
        <v>74</v>
      </c>
      <c r="CC127" s="3" t="s">
        <v>87</v>
      </c>
      <c r="CF127" s="3" t="s">
        <v>76</v>
      </c>
      <c r="CG127" s="3" t="s">
        <v>90</v>
      </c>
      <c r="CH127" s="3" t="s">
        <v>90</v>
      </c>
      <c r="CI127" s="3" t="s">
        <v>90</v>
      </c>
      <c r="CJ127" s="3" t="s">
        <v>76</v>
      </c>
      <c r="CK127" s="3" t="s">
        <v>91</v>
      </c>
      <c r="CL127" s="3" t="s">
        <v>91</v>
      </c>
      <c r="CM127" s="3" t="s">
        <v>91</v>
      </c>
      <c r="CN127" s="3" t="s">
        <v>91</v>
      </c>
      <c r="CO127" s="3" t="s">
        <v>77</v>
      </c>
      <c r="CP127" s="3" t="s">
        <v>117</v>
      </c>
      <c r="CQ127" s="3" t="s">
        <v>137</v>
      </c>
      <c r="CR127" s="3" t="s">
        <v>79</v>
      </c>
      <c r="CS127" s="3" t="s">
        <v>93</v>
      </c>
      <c r="CT127" s="3" t="s">
        <v>80</v>
      </c>
    </row>
    <row r="128" spans="1:101" s="2" customFormat="1" ht="20" customHeight="1" x14ac:dyDescent="0.15">
      <c r="A128" s="3" t="s">
        <v>109</v>
      </c>
      <c r="B128" s="3" t="s">
        <v>597</v>
      </c>
      <c r="C128" s="3" t="s">
        <v>94</v>
      </c>
      <c r="D128" s="3" t="s">
        <v>61</v>
      </c>
      <c r="F128" s="3" t="s">
        <v>62</v>
      </c>
      <c r="H128" s="3" t="s">
        <v>63</v>
      </c>
      <c r="I128" s="3" t="s">
        <v>69</v>
      </c>
      <c r="BD128" s="3" t="s">
        <v>96</v>
      </c>
      <c r="BE128" s="3" t="s">
        <v>73</v>
      </c>
      <c r="BF128" s="3" t="s">
        <v>108</v>
      </c>
      <c r="BG128" s="3" t="s">
        <v>87</v>
      </c>
      <c r="BK128" s="3" t="s">
        <v>88</v>
      </c>
      <c r="BL128" s="3" t="s">
        <v>89</v>
      </c>
      <c r="BM128" s="3" t="s">
        <v>88</v>
      </c>
      <c r="BN128" s="3" t="s">
        <v>90</v>
      </c>
      <c r="BO128" s="3" t="s">
        <v>91</v>
      </c>
      <c r="BP128" s="3" t="s">
        <v>91</v>
      </c>
      <c r="BQ128" s="3" t="s">
        <v>91</v>
      </c>
      <c r="BR128" s="3" t="s">
        <v>91</v>
      </c>
      <c r="BS128" s="3" t="s">
        <v>110</v>
      </c>
      <c r="BT128" s="3" t="s">
        <v>79</v>
      </c>
      <c r="BU128" s="3" t="s">
        <v>79</v>
      </c>
      <c r="BV128" s="3" t="s">
        <v>79</v>
      </c>
      <c r="BW128" s="3" t="s">
        <v>80</v>
      </c>
      <c r="BY128" s="3" t="s">
        <v>133</v>
      </c>
      <c r="BZ128" s="3" t="s">
        <v>73</v>
      </c>
      <c r="CA128" s="3" t="s">
        <v>108</v>
      </c>
      <c r="CB128" s="3" t="s">
        <v>87</v>
      </c>
      <c r="CF128" s="3" t="s">
        <v>88</v>
      </c>
      <c r="CG128" s="3" t="s">
        <v>89</v>
      </c>
      <c r="CH128" s="3" t="s">
        <v>88</v>
      </c>
      <c r="CI128" s="3" t="s">
        <v>88</v>
      </c>
      <c r="CJ128" s="3" t="s">
        <v>76</v>
      </c>
      <c r="CK128" s="3" t="s">
        <v>91</v>
      </c>
      <c r="CL128" s="3" t="s">
        <v>91</v>
      </c>
      <c r="CM128" s="3" t="s">
        <v>91</v>
      </c>
      <c r="CN128" s="3" t="s">
        <v>91</v>
      </c>
      <c r="CO128" s="3" t="s">
        <v>77</v>
      </c>
      <c r="CP128" s="3" t="s">
        <v>110</v>
      </c>
      <c r="CQ128" s="3" t="s">
        <v>79</v>
      </c>
      <c r="CR128" s="3" t="s">
        <v>79</v>
      </c>
      <c r="CS128" s="3" t="s">
        <v>79</v>
      </c>
      <c r="CT128" s="3" t="s">
        <v>80</v>
      </c>
    </row>
    <row r="129" spans="1:101" s="2" customFormat="1" ht="20" customHeight="1" x14ac:dyDescent="0.15">
      <c r="A129" s="3" t="s">
        <v>109</v>
      </c>
      <c r="B129" s="3" t="s">
        <v>596</v>
      </c>
      <c r="C129" s="24" t="s">
        <v>225</v>
      </c>
      <c r="D129" s="3" t="s">
        <v>277</v>
      </c>
      <c r="E129" s="3"/>
      <c r="F129" s="3" t="s">
        <v>278</v>
      </c>
      <c r="G129" s="3" t="s">
        <v>279</v>
      </c>
      <c r="H129" s="3" t="s">
        <v>101</v>
      </c>
      <c r="I129" s="3" t="s">
        <v>69</v>
      </c>
      <c r="BY129" s="3" t="s">
        <v>72</v>
      </c>
      <c r="BZ129" s="3" t="s">
        <v>85</v>
      </c>
      <c r="CA129" s="3" t="s">
        <v>86</v>
      </c>
      <c r="CB129" s="3" t="s">
        <v>87</v>
      </c>
      <c r="CF129" s="3" t="s">
        <v>76</v>
      </c>
      <c r="CG129" s="3" t="s">
        <v>76</v>
      </c>
      <c r="CH129" s="3" t="s">
        <v>90</v>
      </c>
      <c r="CI129" s="3" t="s">
        <v>76</v>
      </c>
      <c r="CJ129" s="3" t="s">
        <v>76</v>
      </c>
      <c r="CK129" s="3" t="s">
        <v>91</v>
      </c>
      <c r="CL129" s="3" t="s">
        <v>91</v>
      </c>
      <c r="CM129" s="3" t="s">
        <v>91</v>
      </c>
      <c r="CN129" s="3" t="s">
        <v>77</v>
      </c>
      <c r="CO129" s="3" t="s">
        <v>77</v>
      </c>
      <c r="CP129" s="3" t="s">
        <v>240</v>
      </c>
      <c r="CQ129" s="3" t="s">
        <v>207</v>
      </c>
      <c r="CR129" s="3" t="s">
        <v>93</v>
      </c>
      <c r="CS129" s="3" t="s">
        <v>207</v>
      </c>
      <c r="CT129" s="3" t="s">
        <v>93</v>
      </c>
      <c r="CU129" s="3" t="s">
        <v>280</v>
      </c>
      <c r="CW129" s="3" t="s">
        <v>103</v>
      </c>
    </row>
    <row r="130" spans="1:101" s="2" customFormat="1" ht="20" customHeight="1" x14ac:dyDescent="0.15">
      <c r="A130" s="3" t="s">
        <v>59</v>
      </c>
      <c r="B130" s="3" t="s">
        <v>598</v>
      </c>
      <c r="C130" s="3" t="s">
        <v>94</v>
      </c>
      <c r="D130" s="3" t="s">
        <v>67</v>
      </c>
      <c r="F130" s="3" t="s">
        <v>95</v>
      </c>
      <c r="H130" s="3" t="s">
        <v>101</v>
      </c>
      <c r="I130" s="3" t="s">
        <v>69</v>
      </c>
      <c r="BD130" s="3" t="s">
        <v>139</v>
      </c>
      <c r="BE130" s="3" t="s">
        <v>73</v>
      </c>
      <c r="BF130" s="3" t="s">
        <v>74</v>
      </c>
      <c r="BH130" s="3" t="s">
        <v>87</v>
      </c>
      <c r="BI130" s="3" t="s">
        <v>87</v>
      </c>
      <c r="BK130" s="3" t="s">
        <v>90</v>
      </c>
      <c r="BL130" s="3" t="s">
        <v>90</v>
      </c>
      <c r="BM130" s="3" t="s">
        <v>90</v>
      </c>
      <c r="BN130" s="3" t="s">
        <v>98</v>
      </c>
      <c r="BO130" s="3" t="s">
        <v>91</v>
      </c>
      <c r="BP130" s="3" t="s">
        <v>91</v>
      </c>
      <c r="BQ130" s="3" t="s">
        <v>91</v>
      </c>
      <c r="BR130" s="3" t="s">
        <v>91</v>
      </c>
      <c r="BS130" s="3" t="s">
        <v>110</v>
      </c>
      <c r="BT130" s="3" t="s">
        <v>79</v>
      </c>
      <c r="BU130" s="3" t="s">
        <v>79</v>
      </c>
      <c r="BV130" s="3" t="s">
        <v>93</v>
      </c>
      <c r="BW130" s="3" t="s">
        <v>80</v>
      </c>
      <c r="BY130" s="3" t="s">
        <v>72</v>
      </c>
      <c r="BZ130" s="3" t="s">
        <v>73</v>
      </c>
      <c r="CA130" s="3" t="s">
        <v>74</v>
      </c>
      <c r="CC130" s="3" t="s">
        <v>87</v>
      </c>
      <c r="CD130" s="3" t="s">
        <v>87</v>
      </c>
      <c r="CF130" s="3" t="s">
        <v>89</v>
      </c>
      <c r="CG130" s="3" t="s">
        <v>90</v>
      </c>
      <c r="CH130" s="3" t="s">
        <v>90</v>
      </c>
      <c r="CI130" s="3" t="s">
        <v>98</v>
      </c>
      <c r="CJ130" s="3" t="s">
        <v>76</v>
      </c>
      <c r="CK130" s="3" t="s">
        <v>91</v>
      </c>
      <c r="CL130" s="3" t="s">
        <v>91</v>
      </c>
      <c r="CM130" s="3" t="s">
        <v>91</v>
      </c>
      <c r="CN130" s="3" t="s">
        <v>91</v>
      </c>
      <c r="CO130" s="3" t="s">
        <v>77</v>
      </c>
      <c r="CP130" s="3" t="s">
        <v>110</v>
      </c>
      <c r="CQ130" s="3" t="s">
        <v>79</v>
      </c>
      <c r="CR130" s="3" t="s">
        <v>79</v>
      </c>
      <c r="CS130" s="3" t="s">
        <v>93</v>
      </c>
      <c r="CT130" s="3" t="s">
        <v>80</v>
      </c>
    </row>
    <row r="131" spans="1:101" s="2" customFormat="1" ht="20" customHeight="1" x14ac:dyDescent="0.15">
      <c r="A131" s="3" t="s">
        <v>59</v>
      </c>
      <c r="B131" s="3" t="s">
        <v>599</v>
      </c>
      <c r="C131" s="3" t="s">
        <v>94</v>
      </c>
      <c r="D131" s="3" t="s">
        <v>107</v>
      </c>
      <c r="F131" s="3" t="s">
        <v>95</v>
      </c>
      <c r="H131" s="3" t="s">
        <v>101</v>
      </c>
      <c r="I131" s="3" t="s">
        <v>64</v>
      </c>
      <c r="BD131" s="3" t="s">
        <v>96</v>
      </c>
      <c r="BE131" s="3" t="s">
        <v>140</v>
      </c>
      <c r="BF131" s="3" t="s">
        <v>108</v>
      </c>
      <c r="BK131" s="3" t="s">
        <v>89</v>
      </c>
      <c r="BL131" s="3" t="s">
        <v>88</v>
      </c>
      <c r="BM131" s="3" t="s">
        <v>88</v>
      </c>
      <c r="BN131" s="3" t="s">
        <v>76</v>
      </c>
      <c r="BO131" s="3" t="s">
        <v>91</v>
      </c>
      <c r="BP131" s="3" t="s">
        <v>91</v>
      </c>
      <c r="BQ131" s="3" t="s">
        <v>91</v>
      </c>
      <c r="BR131" s="3" t="s">
        <v>77</v>
      </c>
      <c r="BS131" s="3" t="s">
        <v>158</v>
      </c>
      <c r="BT131" s="3" t="s">
        <v>79</v>
      </c>
      <c r="BU131" s="3" t="s">
        <v>79</v>
      </c>
      <c r="BV131" s="3" t="s">
        <v>79</v>
      </c>
      <c r="BW131" s="3" t="s">
        <v>80</v>
      </c>
      <c r="BY131" s="3" t="s">
        <v>72</v>
      </c>
      <c r="BZ131" s="3" t="s">
        <v>85</v>
      </c>
      <c r="CA131" s="3" t="s">
        <v>108</v>
      </c>
      <c r="CF131" s="3" t="s">
        <v>89</v>
      </c>
      <c r="CG131" s="3" t="s">
        <v>88</v>
      </c>
      <c r="CH131" s="3" t="s">
        <v>88</v>
      </c>
      <c r="CK131" s="3" t="s">
        <v>91</v>
      </c>
      <c r="CL131" s="3" t="s">
        <v>91</v>
      </c>
      <c r="CM131" s="3" t="s">
        <v>91</v>
      </c>
      <c r="CN131" s="3" t="s">
        <v>77</v>
      </c>
      <c r="CO131" s="3" t="s">
        <v>77</v>
      </c>
      <c r="CP131" s="3" t="s">
        <v>158</v>
      </c>
      <c r="CQ131" s="3" t="s">
        <v>79</v>
      </c>
      <c r="CR131" s="3" t="s">
        <v>79</v>
      </c>
      <c r="CS131" s="3" t="s">
        <v>79</v>
      </c>
      <c r="CT131" s="3" t="s">
        <v>80</v>
      </c>
    </row>
    <row r="132" spans="1:101" s="2" customFormat="1" ht="20" customHeight="1" x14ac:dyDescent="0.15">
      <c r="A132" s="3" t="s">
        <v>59</v>
      </c>
      <c r="B132" s="3" t="s">
        <v>599</v>
      </c>
      <c r="C132" s="3" t="s">
        <v>94</v>
      </c>
      <c r="D132" s="3" t="s">
        <v>61</v>
      </c>
      <c r="F132" s="3" t="s">
        <v>62</v>
      </c>
      <c r="H132" s="3" t="s">
        <v>101</v>
      </c>
      <c r="I132" s="3" t="s">
        <v>69</v>
      </c>
      <c r="BD132" s="3" t="s">
        <v>118</v>
      </c>
      <c r="BE132" s="3" t="s">
        <v>73</v>
      </c>
      <c r="BF132" s="3" t="s">
        <v>108</v>
      </c>
      <c r="BG132" s="3" t="s">
        <v>87</v>
      </c>
      <c r="BH132" s="3" t="s">
        <v>87</v>
      </c>
      <c r="BK132" s="3" t="s">
        <v>76</v>
      </c>
      <c r="BL132" s="3" t="s">
        <v>90</v>
      </c>
      <c r="BM132" s="3" t="s">
        <v>90</v>
      </c>
      <c r="BN132" s="3" t="s">
        <v>76</v>
      </c>
      <c r="BO132" s="3" t="s">
        <v>77</v>
      </c>
      <c r="BP132" s="3" t="s">
        <v>91</v>
      </c>
      <c r="BQ132" s="3" t="s">
        <v>91</v>
      </c>
      <c r="BR132" s="3" t="s">
        <v>77</v>
      </c>
      <c r="BS132" s="3" t="s">
        <v>105</v>
      </c>
      <c r="BT132" s="3" t="s">
        <v>79</v>
      </c>
      <c r="BU132" s="3" t="s">
        <v>79</v>
      </c>
      <c r="BV132" s="3" t="s">
        <v>79</v>
      </c>
      <c r="BW132" s="3" t="s">
        <v>80</v>
      </c>
      <c r="BX132" s="3" t="s">
        <v>281</v>
      </c>
      <c r="BY132" s="3" t="s">
        <v>72</v>
      </c>
      <c r="BZ132" s="3" t="s">
        <v>73</v>
      </c>
      <c r="CA132" s="3" t="s">
        <v>108</v>
      </c>
      <c r="CB132" s="3" t="s">
        <v>87</v>
      </c>
      <c r="CC132" s="3" t="s">
        <v>87</v>
      </c>
      <c r="CF132" s="3" t="s">
        <v>90</v>
      </c>
      <c r="CG132" s="3" t="s">
        <v>90</v>
      </c>
      <c r="CH132" s="3" t="s">
        <v>90</v>
      </c>
      <c r="CI132" s="3" t="s">
        <v>76</v>
      </c>
      <c r="CJ132" s="3" t="s">
        <v>76</v>
      </c>
      <c r="CK132" s="3" t="s">
        <v>77</v>
      </c>
      <c r="CL132" s="3" t="s">
        <v>91</v>
      </c>
      <c r="CM132" s="3" t="s">
        <v>91</v>
      </c>
      <c r="CN132" s="3" t="s">
        <v>77</v>
      </c>
      <c r="CO132" s="3" t="s">
        <v>77</v>
      </c>
      <c r="CP132" s="3" t="s">
        <v>105</v>
      </c>
      <c r="CQ132" s="3" t="s">
        <v>79</v>
      </c>
      <c r="CR132" s="3" t="s">
        <v>79</v>
      </c>
      <c r="CS132" s="3" t="s">
        <v>79</v>
      </c>
      <c r="CT132" s="3" t="s">
        <v>80</v>
      </c>
      <c r="CU132" s="3" t="s">
        <v>282</v>
      </c>
      <c r="CW132" s="3" t="s">
        <v>103</v>
      </c>
    </row>
    <row r="133" spans="1:101" s="2" customFormat="1" ht="20" customHeight="1" x14ac:dyDescent="0.15">
      <c r="A133" s="3" t="s">
        <v>59</v>
      </c>
      <c r="B133" s="3" t="s">
        <v>600</v>
      </c>
      <c r="C133" s="24" t="s">
        <v>225</v>
      </c>
      <c r="D133" s="3" t="s">
        <v>225</v>
      </c>
      <c r="E133" s="3"/>
      <c r="F133" s="3" t="s">
        <v>157</v>
      </c>
      <c r="H133" s="3" t="s">
        <v>63</v>
      </c>
      <c r="I133" s="3" t="s">
        <v>69</v>
      </c>
      <c r="BY133" s="3" t="s">
        <v>116</v>
      </c>
      <c r="BZ133" s="3" t="s">
        <v>73</v>
      </c>
      <c r="CA133" s="3" t="s">
        <v>108</v>
      </c>
      <c r="CE133" s="3" t="s">
        <v>87</v>
      </c>
      <c r="CF133" s="3" t="s">
        <v>90</v>
      </c>
      <c r="CG133" s="3" t="s">
        <v>90</v>
      </c>
      <c r="CH133" s="3" t="s">
        <v>90</v>
      </c>
      <c r="CI133" s="3" t="s">
        <v>88</v>
      </c>
      <c r="CJ133" s="3" t="s">
        <v>98</v>
      </c>
      <c r="CK133" s="3" t="s">
        <v>91</v>
      </c>
      <c r="CL133" s="3" t="s">
        <v>91</v>
      </c>
      <c r="CM133" s="3" t="s">
        <v>91</v>
      </c>
      <c r="CN133" s="3" t="s">
        <v>91</v>
      </c>
      <c r="CO133" s="3" t="s">
        <v>91</v>
      </c>
      <c r="CP133" s="3" t="s">
        <v>174</v>
      </c>
      <c r="CQ133" s="3" t="s">
        <v>93</v>
      </c>
      <c r="CR133" s="3" t="s">
        <v>79</v>
      </c>
      <c r="CS133" s="3" t="s">
        <v>79</v>
      </c>
      <c r="CT133" s="3" t="s">
        <v>80</v>
      </c>
      <c r="CU133" s="3" t="s">
        <v>283</v>
      </c>
      <c r="CW133" s="3" t="s">
        <v>103</v>
      </c>
    </row>
    <row r="134" spans="1:101" s="2" customFormat="1" ht="20" customHeight="1" x14ac:dyDescent="0.15">
      <c r="A134" s="3" t="s">
        <v>59</v>
      </c>
      <c r="B134" s="3" t="s">
        <v>599</v>
      </c>
      <c r="C134" s="24" t="s">
        <v>208</v>
      </c>
      <c r="D134" s="3" t="s">
        <v>225</v>
      </c>
      <c r="E134" s="3"/>
      <c r="F134" s="3" t="s">
        <v>107</v>
      </c>
      <c r="G134" s="3" t="s">
        <v>284</v>
      </c>
      <c r="H134" s="3" t="s">
        <v>101</v>
      </c>
      <c r="I134" s="3" t="s">
        <v>113</v>
      </c>
      <c r="J134" s="3" t="s">
        <v>285</v>
      </c>
      <c r="BY134" s="3" t="s">
        <v>159</v>
      </c>
      <c r="BZ134" s="3" t="s">
        <v>206</v>
      </c>
      <c r="CA134" s="3" t="s">
        <v>74</v>
      </c>
      <c r="CB134" s="3" t="s">
        <v>87</v>
      </c>
      <c r="CF134" s="3" t="s">
        <v>76</v>
      </c>
      <c r="CH134" s="3" t="s">
        <v>90</v>
      </c>
      <c r="CI134" s="3" t="s">
        <v>90</v>
      </c>
      <c r="CK134" s="3" t="s">
        <v>77</v>
      </c>
      <c r="CL134" s="3" t="s">
        <v>77</v>
      </c>
      <c r="CM134" s="3" t="s">
        <v>99</v>
      </c>
      <c r="CN134" s="3" t="s">
        <v>77</v>
      </c>
      <c r="CO134" s="3" t="s">
        <v>77</v>
      </c>
      <c r="CP134" s="3" t="s">
        <v>158</v>
      </c>
      <c r="CQ134" s="3" t="s">
        <v>177</v>
      </c>
      <c r="CR134" s="3" t="s">
        <v>177</v>
      </c>
      <c r="CS134" s="3" t="s">
        <v>177</v>
      </c>
      <c r="CT134" s="3" t="s">
        <v>201</v>
      </c>
      <c r="CU134" s="3" t="s">
        <v>286</v>
      </c>
      <c r="CW134" s="3" t="s">
        <v>103</v>
      </c>
    </row>
    <row r="135" spans="1:101" s="2" customFormat="1" ht="20" customHeight="1" x14ac:dyDescent="0.15">
      <c r="A135" s="3" t="s">
        <v>59</v>
      </c>
      <c r="B135" s="3" t="s">
        <v>598</v>
      </c>
      <c r="C135" s="3" t="s">
        <v>129</v>
      </c>
      <c r="D135" s="3" t="s">
        <v>81</v>
      </c>
      <c r="F135" s="3" t="s">
        <v>204</v>
      </c>
      <c r="H135" s="3" t="s">
        <v>63</v>
      </c>
      <c r="I135" s="3" t="s">
        <v>69</v>
      </c>
      <c r="K135" s="3" t="s">
        <v>70</v>
      </c>
      <c r="L135" s="3" t="s">
        <v>71</v>
      </c>
      <c r="AI135" s="3" t="s">
        <v>136</v>
      </c>
      <c r="AJ135" s="3" t="s">
        <v>73</v>
      </c>
      <c r="AK135" s="3" t="s">
        <v>74</v>
      </c>
      <c r="AL135" s="3" t="s">
        <v>87</v>
      </c>
      <c r="AN135" s="3" t="s">
        <v>87</v>
      </c>
      <c r="AP135" s="3" t="s">
        <v>90</v>
      </c>
      <c r="AQ135" s="3" t="s">
        <v>90</v>
      </c>
      <c r="AR135" s="3" t="s">
        <v>88</v>
      </c>
      <c r="AS135" s="3" t="s">
        <v>98</v>
      </c>
      <c r="AT135" s="3" t="s">
        <v>91</v>
      </c>
      <c r="AU135" s="3" t="s">
        <v>91</v>
      </c>
      <c r="AV135" s="3" t="s">
        <v>91</v>
      </c>
      <c r="AW135" s="3" t="s">
        <v>91</v>
      </c>
      <c r="AX135" s="3" t="s">
        <v>100</v>
      </c>
      <c r="AY135" s="3" t="s">
        <v>79</v>
      </c>
      <c r="AZ135" s="3" t="s">
        <v>79</v>
      </c>
      <c r="BA135" s="3" t="s">
        <v>79</v>
      </c>
      <c r="BB135" s="3" t="s">
        <v>80</v>
      </c>
      <c r="BY135" s="3" t="s">
        <v>84</v>
      </c>
      <c r="BZ135" s="3" t="s">
        <v>73</v>
      </c>
      <c r="CA135" s="3" t="s">
        <v>97</v>
      </c>
      <c r="CB135" s="3" t="s">
        <v>87</v>
      </c>
      <c r="CD135" s="3" t="s">
        <v>87</v>
      </c>
      <c r="CF135" s="3" t="s">
        <v>90</v>
      </c>
      <c r="CG135" s="3" t="s">
        <v>90</v>
      </c>
      <c r="CH135" s="3" t="s">
        <v>88</v>
      </c>
      <c r="CI135" s="3" t="s">
        <v>98</v>
      </c>
      <c r="CJ135" s="3" t="s">
        <v>98</v>
      </c>
      <c r="CK135" s="3" t="s">
        <v>77</v>
      </c>
      <c r="CL135" s="3" t="s">
        <v>91</v>
      </c>
      <c r="CM135" s="3" t="s">
        <v>91</v>
      </c>
      <c r="CN135" s="3" t="s">
        <v>91</v>
      </c>
      <c r="CO135" s="3" t="s">
        <v>91</v>
      </c>
      <c r="CP135" s="3" t="s">
        <v>174</v>
      </c>
      <c r="CQ135" s="3" t="s">
        <v>79</v>
      </c>
      <c r="CR135" s="3" t="s">
        <v>79</v>
      </c>
      <c r="CS135" s="3" t="s">
        <v>79</v>
      </c>
      <c r="CT135" s="3" t="s">
        <v>80</v>
      </c>
    </row>
    <row r="136" spans="1:101" s="2" customFormat="1" ht="20" customHeight="1" x14ac:dyDescent="0.15">
      <c r="A136" s="3" t="s">
        <v>109</v>
      </c>
      <c r="B136" s="3" t="s">
        <v>597</v>
      </c>
      <c r="C136" s="3" t="s">
        <v>94</v>
      </c>
      <c r="D136" s="3" t="s">
        <v>61</v>
      </c>
      <c r="F136" s="3" t="s">
        <v>95</v>
      </c>
      <c r="H136" s="3" t="s">
        <v>63</v>
      </c>
      <c r="I136" s="3" t="s">
        <v>64</v>
      </c>
      <c r="BD136" s="3" t="s">
        <v>124</v>
      </c>
      <c r="BE136" s="3" t="s">
        <v>73</v>
      </c>
      <c r="BF136" s="3" t="s">
        <v>74</v>
      </c>
      <c r="BG136" s="3" t="s">
        <v>87</v>
      </c>
      <c r="BI136" s="3" t="s">
        <v>87</v>
      </c>
      <c r="BJ136" s="3" t="s">
        <v>87</v>
      </c>
      <c r="BK136" s="3" t="s">
        <v>90</v>
      </c>
      <c r="BL136" s="3" t="s">
        <v>90</v>
      </c>
      <c r="BM136" s="3" t="s">
        <v>88</v>
      </c>
      <c r="BN136" s="3" t="s">
        <v>89</v>
      </c>
      <c r="BO136" s="3" t="s">
        <v>99</v>
      </c>
      <c r="BP136" s="3" t="s">
        <v>91</v>
      </c>
      <c r="BQ136" s="3" t="s">
        <v>91</v>
      </c>
      <c r="BR136" s="3" t="s">
        <v>91</v>
      </c>
      <c r="BS136" s="3" t="s">
        <v>110</v>
      </c>
      <c r="BT136" s="3" t="s">
        <v>93</v>
      </c>
      <c r="BU136" s="3" t="s">
        <v>93</v>
      </c>
      <c r="BV136" s="3" t="s">
        <v>79</v>
      </c>
      <c r="BW136" s="3" t="s">
        <v>80</v>
      </c>
      <c r="BX136" s="3" t="s">
        <v>287</v>
      </c>
      <c r="BY136" s="3" t="s">
        <v>133</v>
      </c>
      <c r="BZ136" s="3" t="s">
        <v>73</v>
      </c>
      <c r="CA136" s="3" t="s">
        <v>74</v>
      </c>
      <c r="CB136" s="3" t="s">
        <v>87</v>
      </c>
      <c r="CD136" s="3" t="s">
        <v>87</v>
      </c>
      <c r="CE136" s="3" t="s">
        <v>87</v>
      </c>
      <c r="CF136" s="3" t="s">
        <v>88</v>
      </c>
      <c r="CG136" s="3" t="s">
        <v>88</v>
      </c>
      <c r="CI136" s="3" t="s">
        <v>89</v>
      </c>
      <c r="CJ136" s="3" t="s">
        <v>76</v>
      </c>
      <c r="CK136" s="3" t="s">
        <v>99</v>
      </c>
      <c r="CL136" s="3" t="s">
        <v>91</v>
      </c>
      <c r="CM136" s="3" t="s">
        <v>91</v>
      </c>
      <c r="CN136" s="3" t="s">
        <v>91</v>
      </c>
      <c r="CO136" s="3" t="s">
        <v>77</v>
      </c>
      <c r="CP136" s="3" t="s">
        <v>110</v>
      </c>
      <c r="CQ136" s="3" t="s">
        <v>93</v>
      </c>
      <c r="CR136" s="3" t="s">
        <v>137</v>
      </c>
      <c r="CS136" s="3" t="s">
        <v>79</v>
      </c>
      <c r="CT136" s="3" t="s">
        <v>80</v>
      </c>
      <c r="CU136" s="3" t="s">
        <v>287</v>
      </c>
      <c r="CW136" s="3" t="s">
        <v>103</v>
      </c>
    </row>
    <row r="137" spans="1:101" s="2" customFormat="1" ht="20" customHeight="1" x14ac:dyDescent="0.15">
      <c r="A137" s="3" t="s">
        <v>59</v>
      </c>
      <c r="B137" s="3" t="s">
        <v>599</v>
      </c>
      <c r="C137" s="3" t="s">
        <v>94</v>
      </c>
      <c r="D137" s="3" t="s">
        <v>81</v>
      </c>
      <c r="F137" s="3" t="s">
        <v>123</v>
      </c>
      <c r="H137" s="3" t="s">
        <v>63</v>
      </c>
      <c r="I137" s="3" t="s">
        <v>69</v>
      </c>
      <c r="BD137" s="3" t="s">
        <v>139</v>
      </c>
      <c r="BE137" s="3" t="s">
        <v>73</v>
      </c>
      <c r="BF137" s="3" t="s">
        <v>74</v>
      </c>
      <c r="BH137" s="3" t="s">
        <v>87</v>
      </c>
      <c r="BI137" s="3" t="s">
        <v>87</v>
      </c>
      <c r="BK137" s="3" t="s">
        <v>90</v>
      </c>
      <c r="BL137" s="3" t="s">
        <v>88</v>
      </c>
      <c r="BM137" s="3" t="s">
        <v>90</v>
      </c>
      <c r="BN137" s="3" t="s">
        <v>98</v>
      </c>
      <c r="BO137" s="3" t="s">
        <v>91</v>
      </c>
      <c r="BP137" s="3" t="s">
        <v>91</v>
      </c>
      <c r="BQ137" s="3" t="s">
        <v>91</v>
      </c>
      <c r="BR137" s="3" t="s">
        <v>91</v>
      </c>
      <c r="BS137" s="3" t="s">
        <v>110</v>
      </c>
      <c r="BT137" s="3" t="s">
        <v>79</v>
      </c>
      <c r="BU137" s="3" t="s">
        <v>79</v>
      </c>
      <c r="BV137" s="3" t="s">
        <v>79</v>
      </c>
      <c r="BW137" s="3" t="s">
        <v>80</v>
      </c>
      <c r="BY137" s="3" t="s">
        <v>72</v>
      </c>
      <c r="BZ137" s="3" t="s">
        <v>73</v>
      </c>
      <c r="CA137" s="3" t="s">
        <v>97</v>
      </c>
      <c r="CC137" s="3" t="s">
        <v>87</v>
      </c>
      <c r="CF137" s="3" t="s">
        <v>88</v>
      </c>
      <c r="CG137" s="3" t="s">
        <v>88</v>
      </c>
      <c r="CH137" s="3" t="s">
        <v>88</v>
      </c>
      <c r="CI137" s="3" t="s">
        <v>98</v>
      </c>
      <c r="CJ137" s="3" t="s">
        <v>76</v>
      </c>
      <c r="CK137" s="3" t="s">
        <v>91</v>
      </c>
      <c r="CL137" s="3" t="s">
        <v>91</v>
      </c>
      <c r="CM137" s="3" t="s">
        <v>91</v>
      </c>
      <c r="CN137" s="3" t="s">
        <v>91</v>
      </c>
      <c r="CO137" s="3" t="s">
        <v>77</v>
      </c>
      <c r="CP137" s="3" t="s">
        <v>110</v>
      </c>
      <c r="CQ137" s="3" t="s">
        <v>79</v>
      </c>
      <c r="CR137" s="3" t="s">
        <v>79</v>
      </c>
      <c r="CS137" s="3" t="s">
        <v>79</v>
      </c>
      <c r="CT137" s="3" t="s">
        <v>80</v>
      </c>
    </row>
    <row r="138" spans="1:101" s="2" customFormat="1" ht="20" customHeight="1" x14ac:dyDescent="0.15">
      <c r="A138" s="3" t="s">
        <v>109</v>
      </c>
      <c r="B138" s="3" t="s">
        <v>596</v>
      </c>
      <c r="C138" s="24" t="s">
        <v>225</v>
      </c>
      <c r="D138" s="3" t="s">
        <v>81</v>
      </c>
      <c r="F138" s="3" t="s">
        <v>112</v>
      </c>
      <c r="H138" s="3" t="s">
        <v>63</v>
      </c>
      <c r="I138" s="3" t="s">
        <v>69</v>
      </c>
      <c r="BY138" s="3" t="s">
        <v>72</v>
      </c>
      <c r="BZ138" s="3" t="s">
        <v>85</v>
      </c>
      <c r="CA138" s="3" t="s">
        <v>97</v>
      </c>
      <c r="CB138" s="3" t="s">
        <v>75</v>
      </c>
      <c r="CD138" s="3" t="s">
        <v>87</v>
      </c>
      <c r="CF138" s="3" t="s">
        <v>90</v>
      </c>
      <c r="CG138" s="3" t="s">
        <v>89</v>
      </c>
      <c r="CH138" s="3" t="s">
        <v>90</v>
      </c>
      <c r="CI138" s="3" t="s">
        <v>88</v>
      </c>
      <c r="CJ138" s="3" t="s">
        <v>76</v>
      </c>
      <c r="CK138" s="3" t="s">
        <v>91</v>
      </c>
      <c r="CL138" s="3" t="s">
        <v>91</v>
      </c>
      <c r="CM138" s="3" t="s">
        <v>91</v>
      </c>
      <c r="CN138" s="3" t="s">
        <v>91</v>
      </c>
      <c r="CO138" s="3" t="s">
        <v>77</v>
      </c>
      <c r="CP138" s="3" t="s">
        <v>119</v>
      </c>
      <c r="CQ138" s="3" t="s">
        <v>207</v>
      </c>
      <c r="CR138" s="3" t="s">
        <v>93</v>
      </c>
      <c r="CS138" s="3" t="s">
        <v>79</v>
      </c>
      <c r="CT138" s="3" t="s">
        <v>80</v>
      </c>
    </row>
    <row r="139" spans="1:101" s="2" customFormat="1" ht="20" customHeight="1" x14ac:dyDescent="0.15">
      <c r="A139" s="3" t="s">
        <v>59</v>
      </c>
      <c r="B139" s="3" t="s">
        <v>599</v>
      </c>
      <c r="C139" s="3" t="s">
        <v>94</v>
      </c>
      <c r="D139" s="3" t="s">
        <v>629</v>
      </c>
      <c r="E139" s="3"/>
      <c r="F139" s="3" t="s">
        <v>252</v>
      </c>
      <c r="G139" s="3" t="s">
        <v>288</v>
      </c>
      <c r="H139" s="3" t="s">
        <v>101</v>
      </c>
      <c r="I139" s="3" t="s">
        <v>69</v>
      </c>
      <c r="BD139" s="3" t="s">
        <v>96</v>
      </c>
      <c r="BE139" s="3" t="s">
        <v>73</v>
      </c>
      <c r="BF139" s="3" t="s">
        <v>97</v>
      </c>
      <c r="BI139" s="3" t="s">
        <v>87</v>
      </c>
      <c r="BJ139" s="3" t="s">
        <v>87</v>
      </c>
      <c r="BK139" s="3" t="s">
        <v>76</v>
      </c>
      <c r="BL139" s="3" t="s">
        <v>88</v>
      </c>
      <c r="BM139" s="3" t="s">
        <v>90</v>
      </c>
      <c r="BN139" s="3" t="s">
        <v>76</v>
      </c>
      <c r="BO139" s="3" t="s">
        <v>77</v>
      </c>
      <c r="BP139" s="3" t="s">
        <v>91</v>
      </c>
      <c r="BQ139" s="3" t="s">
        <v>91</v>
      </c>
      <c r="BR139" s="3" t="s">
        <v>77</v>
      </c>
      <c r="BS139" s="3" t="s">
        <v>172</v>
      </c>
      <c r="BT139" s="3" t="s">
        <v>79</v>
      </c>
      <c r="BU139" s="3" t="s">
        <v>93</v>
      </c>
      <c r="BV139" s="3" t="s">
        <v>79</v>
      </c>
      <c r="BW139" s="3" t="s">
        <v>80</v>
      </c>
      <c r="BY139" s="3" t="s">
        <v>72</v>
      </c>
      <c r="BZ139" s="3" t="s">
        <v>73</v>
      </c>
      <c r="CA139" s="3" t="s">
        <v>97</v>
      </c>
      <c r="CG139" s="3" t="s">
        <v>88</v>
      </c>
      <c r="CH139" s="3" t="s">
        <v>90</v>
      </c>
      <c r="CI139" s="3" t="s">
        <v>76</v>
      </c>
      <c r="CJ139" s="3" t="s">
        <v>76</v>
      </c>
      <c r="CK139" s="3" t="s">
        <v>77</v>
      </c>
      <c r="CL139" s="3" t="s">
        <v>91</v>
      </c>
      <c r="CM139" s="3" t="s">
        <v>91</v>
      </c>
      <c r="CN139" s="3" t="s">
        <v>77</v>
      </c>
      <c r="CO139" s="3" t="s">
        <v>77</v>
      </c>
      <c r="CP139" s="3" t="s">
        <v>105</v>
      </c>
      <c r="CQ139" s="3" t="s">
        <v>79</v>
      </c>
      <c r="CR139" s="3" t="s">
        <v>93</v>
      </c>
      <c r="CS139" s="3" t="s">
        <v>93</v>
      </c>
      <c r="CT139" s="3" t="s">
        <v>80</v>
      </c>
    </row>
    <row r="140" spans="1:101" s="2" customFormat="1" ht="20" customHeight="1" x14ac:dyDescent="0.15">
      <c r="A140" s="3" t="s">
        <v>59</v>
      </c>
      <c r="B140" s="3" t="s">
        <v>599</v>
      </c>
      <c r="C140" s="3" t="s">
        <v>129</v>
      </c>
      <c r="D140" s="3" t="s">
        <v>81</v>
      </c>
      <c r="F140" s="3" t="s">
        <v>204</v>
      </c>
      <c r="H140" s="3" t="s">
        <v>63</v>
      </c>
      <c r="I140" s="3" t="s">
        <v>64</v>
      </c>
      <c r="K140" s="3" t="s">
        <v>70</v>
      </c>
      <c r="L140" s="3" t="s">
        <v>83</v>
      </c>
      <c r="AI140" s="3" t="s">
        <v>72</v>
      </c>
      <c r="AJ140" s="3" t="s">
        <v>73</v>
      </c>
      <c r="AK140" s="3" t="s">
        <v>86</v>
      </c>
      <c r="AM140" s="3" t="s">
        <v>75</v>
      </c>
      <c r="AP140" s="3" t="s">
        <v>76</v>
      </c>
      <c r="AQ140" s="3" t="s">
        <v>88</v>
      </c>
      <c r="AR140" s="3" t="s">
        <v>90</v>
      </c>
      <c r="AS140" s="3" t="s">
        <v>76</v>
      </c>
      <c r="AT140" s="3" t="s">
        <v>91</v>
      </c>
      <c r="AU140" s="3" t="s">
        <v>91</v>
      </c>
      <c r="AV140" s="3" t="s">
        <v>91</v>
      </c>
      <c r="AW140" s="3" t="s">
        <v>77</v>
      </c>
      <c r="AX140" s="3" t="s">
        <v>92</v>
      </c>
      <c r="AY140" s="3" t="s">
        <v>79</v>
      </c>
      <c r="AZ140" s="3" t="s">
        <v>79</v>
      </c>
      <c r="BA140" s="3" t="s">
        <v>79</v>
      </c>
      <c r="BB140" s="3" t="s">
        <v>80</v>
      </c>
      <c r="BC140" s="3" t="s">
        <v>289</v>
      </c>
      <c r="BY140" s="3" t="s">
        <v>72</v>
      </c>
      <c r="BZ140" s="3" t="s">
        <v>73</v>
      </c>
      <c r="CA140" s="3" t="s">
        <v>86</v>
      </c>
      <c r="CC140" s="3" t="s">
        <v>75</v>
      </c>
      <c r="CF140" s="3" t="s">
        <v>89</v>
      </c>
      <c r="CG140" s="3" t="s">
        <v>89</v>
      </c>
      <c r="CH140" s="3" t="s">
        <v>90</v>
      </c>
      <c r="CK140" s="3" t="s">
        <v>91</v>
      </c>
      <c r="CL140" s="3" t="s">
        <v>91</v>
      </c>
      <c r="CM140" s="3" t="s">
        <v>91</v>
      </c>
      <c r="CN140" s="3" t="s">
        <v>77</v>
      </c>
      <c r="CO140" s="3" t="s">
        <v>77</v>
      </c>
      <c r="CP140" s="3" t="s">
        <v>92</v>
      </c>
      <c r="CQ140" s="3" t="s">
        <v>79</v>
      </c>
      <c r="CR140" s="3" t="s">
        <v>93</v>
      </c>
      <c r="CS140" s="3" t="s">
        <v>79</v>
      </c>
      <c r="CT140" s="3" t="s">
        <v>80</v>
      </c>
      <c r="CU140" s="3" t="s">
        <v>289</v>
      </c>
      <c r="CW140" s="3" t="s">
        <v>103</v>
      </c>
    </row>
    <row r="141" spans="1:101" s="2" customFormat="1" ht="20" customHeight="1" x14ac:dyDescent="0.15">
      <c r="A141" s="3" t="s">
        <v>109</v>
      </c>
      <c r="B141" s="3" t="s">
        <v>599</v>
      </c>
      <c r="C141" s="3" t="s">
        <v>94</v>
      </c>
      <c r="D141" s="3" t="s">
        <v>61</v>
      </c>
      <c r="F141" s="3" t="s">
        <v>62</v>
      </c>
      <c r="H141" s="3" t="s">
        <v>101</v>
      </c>
      <c r="I141" s="3" t="s">
        <v>69</v>
      </c>
      <c r="BD141" s="3" t="s">
        <v>96</v>
      </c>
      <c r="BE141" s="3" t="s">
        <v>73</v>
      </c>
      <c r="BF141" s="3" t="s">
        <v>97</v>
      </c>
      <c r="BG141" s="3" t="s">
        <v>87</v>
      </c>
      <c r="BH141" s="3" t="s">
        <v>87</v>
      </c>
      <c r="BK141" s="3" t="s">
        <v>90</v>
      </c>
      <c r="BL141" s="3" t="s">
        <v>90</v>
      </c>
      <c r="BM141" s="3" t="s">
        <v>90</v>
      </c>
      <c r="BN141" s="3" t="s">
        <v>76</v>
      </c>
      <c r="BS141" s="3" t="s">
        <v>105</v>
      </c>
      <c r="BT141" s="3" t="s">
        <v>79</v>
      </c>
      <c r="BU141" s="3" t="s">
        <v>79</v>
      </c>
      <c r="BV141" s="3" t="s">
        <v>79</v>
      </c>
      <c r="BW141" s="3" t="s">
        <v>80</v>
      </c>
      <c r="BY141" s="3" t="s">
        <v>72</v>
      </c>
      <c r="BZ141" s="3" t="s">
        <v>73</v>
      </c>
      <c r="CA141" s="3" t="s">
        <v>97</v>
      </c>
      <c r="CC141" s="3" t="s">
        <v>87</v>
      </c>
      <c r="CF141" s="3" t="s">
        <v>90</v>
      </c>
      <c r="CG141" s="3" t="s">
        <v>90</v>
      </c>
      <c r="CH141" s="3" t="s">
        <v>90</v>
      </c>
      <c r="CI141" s="3" t="s">
        <v>76</v>
      </c>
      <c r="CJ141" s="3" t="s">
        <v>76</v>
      </c>
      <c r="CK141" s="3" t="s">
        <v>91</v>
      </c>
      <c r="CL141" s="3" t="s">
        <v>91</v>
      </c>
      <c r="CM141" s="3" t="s">
        <v>91</v>
      </c>
      <c r="CN141" s="3" t="s">
        <v>77</v>
      </c>
      <c r="CO141" s="3" t="s">
        <v>77</v>
      </c>
      <c r="CP141" s="3" t="s">
        <v>105</v>
      </c>
      <c r="CQ141" s="3" t="s">
        <v>79</v>
      </c>
      <c r="CR141" s="3" t="s">
        <v>79</v>
      </c>
      <c r="CS141" s="3" t="s">
        <v>79</v>
      </c>
      <c r="CT141" s="3" t="s">
        <v>80</v>
      </c>
    </row>
    <row r="142" spans="1:101" s="2" customFormat="1" ht="20" customHeight="1" x14ac:dyDescent="0.15">
      <c r="A142" s="3" t="s">
        <v>59</v>
      </c>
      <c r="B142" s="3" t="s">
        <v>597</v>
      </c>
      <c r="C142" s="3" t="s">
        <v>129</v>
      </c>
      <c r="D142" s="3" t="s">
        <v>67</v>
      </c>
      <c r="F142" s="3" t="s">
        <v>121</v>
      </c>
      <c r="H142" s="3" t="s">
        <v>63</v>
      </c>
      <c r="I142" s="3" t="s">
        <v>69</v>
      </c>
      <c r="K142" s="3" t="s">
        <v>70</v>
      </c>
      <c r="L142" s="3" t="s">
        <v>71</v>
      </c>
      <c r="AI142" s="3" t="s">
        <v>198</v>
      </c>
      <c r="AJ142" s="3" t="s">
        <v>73</v>
      </c>
      <c r="AK142" s="3" t="s">
        <v>74</v>
      </c>
      <c r="AM142" s="3" t="s">
        <v>87</v>
      </c>
      <c r="AO142" s="3" t="s">
        <v>87</v>
      </c>
      <c r="AP142" s="3" t="s">
        <v>76</v>
      </c>
      <c r="AQ142" s="3" t="s">
        <v>90</v>
      </c>
      <c r="AR142" s="3" t="s">
        <v>90</v>
      </c>
      <c r="AS142" s="3" t="s">
        <v>90</v>
      </c>
      <c r="AT142" s="3" t="s">
        <v>77</v>
      </c>
      <c r="AU142" s="3" t="s">
        <v>91</v>
      </c>
      <c r="AV142" s="3" t="s">
        <v>91</v>
      </c>
      <c r="AW142" s="3" t="s">
        <v>91</v>
      </c>
      <c r="AX142" s="3" t="s">
        <v>92</v>
      </c>
      <c r="AY142" s="3" t="s">
        <v>79</v>
      </c>
      <c r="AZ142" s="3" t="s">
        <v>79</v>
      </c>
      <c r="BA142" s="3" t="s">
        <v>79</v>
      </c>
      <c r="BB142" s="3" t="s">
        <v>80</v>
      </c>
      <c r="BY142" s="3" t="s">
        <v>159</v>
      </c>
      <c r="BZ142" s="3" t="s">
        <v>85</v>
      </c>
      <c r="CA142" s="3" t="s">
        <v>86</v>
      </c>
      <c r="CC142" s="3" t="s">
        <v>87</v>
      </c>
      <c r="CE142" s="3" t="s">
        <v>87</v>
      </c>
      <c r="CF142" s="3" t="s">
        <v>76</v>
      </c>
      <c r="CG142" s="3" t="s">
        <v>90</v>
      </c>
      <c r="CH142" s="3" t="s">
        <v>88</v>
      </c>
      <c r="CI142" s="3" t="s">
        <v>90</v>
      </c>
      <c r="CJ142" s="3" t="s">
        <v>98</v>
      </c>
      <c r="CK142" s="3" t="s">
        <v>77</v>
      </c>
      <c r="CL142" s="3" t="s">
        <v>91</v>
      </c>
      <c r="CM142" s="3" t="s">
        <v>99</v>
      </c>
      <c r="CN142" s="3" t="s">
        <v>99</v>
      </c>
      <c r="CO142" s="3" t="s">
        <v>91</v>
      </c>
      <c r="CP142" s="3" t="s">
        <v>185</v>
      </c>
      <c r="CQ142" s="3" t="s">
        <v>93</v>
      </c>
      <c r="CR142" s="3" t="s">
        <v>93</v>
      </c>
      <c r="CS142" s="3" t="s">
        <v>93</v>
      </c>
      <c r="CT142" s="3" t="s">
        <v>137</v>
      </c>
    </row>
    <row r="143" spans="1:101" s="2" customFormat="1" ht="20" customHeight="1" x14ac:dyDescent="0.15">
      <c r="A143" s="3" t="s">
        <v>59</v>
      </c>
      <c r="B143" s="3" t="s">
        <v>596</v>
      </c>
      <c r="C143" s="3" t="s">
        <v>129</v>
      </c>
      <c r="D143" s="3" t="s">
        <v>67</v>
      </c>
      <c r="F143" s="3" t="s">
        <v>112</v>
      </c>
      <c r="H143" s="3" t="s">
        <v>63</v>
      </c>
      <c r="I143" s="3" t="s">
        <v>69</v>
      </c>
      <c r="K143" s="3" t="s">
        <v>70</v>
      </c>
      <c r="L143" s="3" t="s">
        <v>115</v>
      </c>
      <c r="AI143" s="3" t="s">
        <v>72</v>
      </c>
      <c r="AJ143" s="3" t="s">
        <v>73</v>
      </c>
      <c r="AK143" s="3" t="s">
        <v>86</v>
      </c>
      <c r="AL143" s="3" t="s">
        <v>87</v>
      </c>
      <c r="AP143" s="3" t="s">
        <v>76</v>
      </c>
      <c r="AQ143" s="3" t="s">
        <v>90</v>
      </c>
      <c r="AR143" s="3" t="s">
        <v>88</v>
      </c>
      <c r="AS143" s="3" t="s">
        <v>88</v>
      </c>
      <c r="AT143" s="3" t="s">
        <v>91</v>
      </c>
      <c r="AU143" s="3" t="s">
        <v>91</v>
      </c>
      <c r="AV143" s="3" t="s">
        <v>91</v>
      </c>
      <c r="AW143" s="3" t="s">
        <v>91</v>
      </c>
      <c r="AX143" s="3" t="s">
        <v>100</v>
      </c>
      <c r="AY143" s="3" t="s">
        <v>79</v>
      </c>
      <c r="AZ143" s="3" t="s">
        <v>79</v>
      </c>
      <c r="BA143" s="3" t="s">
        <v>93</v>
      </c>
      <c r="BB143" s="3" t="s">
        <v>80</v>
      </c>
      <c r="BC143" s="3" t="s">
        <v>290</v>
      </c>
      <c r="BY143" s="3" t="s">
        <v>72</v>
      </c>
      <c r="BZ143" s="3" t="s">
        <v>73</v>
      </c>
      <c r="CA143" s="3" t="s">
        <v>211</v>
      </c>
      <c r="CB143" s="3" t="s">
        <v>87</v>
      </c>
      <c r="CF143" s="3" t="s">
        <v>90</v>
      </c>
      <c r="CG143" s="3" t="s">
        <v>90</v>
      </c>
      <c r="CI143" s="3" t="s">
        <v>88</v>
      </c>
      <c r="CJ143" s="3" t="s">
        <v>76</v>
      </c>
      <c r="CK143" s="3" t="s">
        <v>77</v>
      </c>
      <c r="CL143" s="3" t="s">
        <v>91</v>
      </c>
      <c r="CM143" s="3" t="s">
        <v>91</v>
      </c>
      <c r="CN143" s="3" t="s">
        <v>91</v>
      </c>
      <c r="CO143" s="3" t="s">
        <v>77</v>
      </c>
      <c r="CP143" s="3" t="s">
        <v>110</v>
      </c>
      <c r="CQ143" s="3" t="s">
        <v>79</v>
      </c>
      <c r="CR143" s="3" t="s">
        <v>93</v>
      </c>
      <c r="CS143" s="3" t="s">
        <v>79</v>
      </c>
      <c r="CT143" s="3" t="s">
        <v>80</v>
      </c>
    </row>
    <row r="144" spans="1:101" s="2" customFormat="1" ht="20" customHeight="1" x14ac:dyDescent="0.15">
      <c r="A144" s="3" t="s">
        <v>59</v>
      </c>
      <c r="B144" s="3" t="s">
        <v>596</v>
      </c>
      <c r="C144" s="3" t="s">
        <v>291</v>
      </c>
      <c r="D144" s="3" t="s">
        <v>61</v>
      </c>
      <c r="F144" s="3" t="s">
        <v>227</v>
      </c>
      <c r="H144" s="3" t="s">
        <v>101</v>
      </c>
      <c r="I144" s="3" t="s">
        <v>64</v>
      </c>
      <c r="K144" s="3" t="s">
        <v>70</v>
      </c>
      <c r="L144" s="3" t="s">
        <v>115</v>
      </c>
      <c r="AI144" s="3" t="s">
        <v>130</v>
      </c>
      <c r="AJ144" s="3" t="s">
        <v>152</v>
      </c>
      <c r="AK144" s="3" t="s">
        <v>86</v>
      </c>
      <c r="AL144" s="3" t="s">
        <v>87</v>
      </c>
      <c r="AM144" s="3" t="s">
        <v>87</v>
      </c>
      <c r="AN144" s="3" t="s">
        <v>87</v>
      </c>
      <c r="AO144" s="3" t="s">
        <v>87</v>
      </c>
      <c r="AP144" s="3" t="s">
        <v>89</v>
      </c>
      <c r="AQ144" s="3" t="s">
        <v>98</v>
      </c>
      <c r="AR144" s="3" t="s">
        <v>98</v>
      </c>
      <c r="AS144" s="3" t="s">
        <v>98</v>
      </c>
      <c r="AT144" s="3" t="s">
        <v>91</v>
      </c>
      <c r="AU144" s="3" t="s">
        <v>91</v>
      </c>
      <c r="AV144" s="3" t="s">
        <v>91</v>
      </c>
      <c r="AW144" s="3" t="s">
        <v>91</v>
      </c>
      <c r="AX144" s="3" t="s">
        <v>100</v>
      </c>
      <c r="AY144" s="3" t="s">
        <v>207</v>
      </c>
      <c r="AZ144" s="3" t="s">
        <v>79</v>
      </c>
      <c r="BA144" s="3" t="s">
        <v>207</v>
      </c>
      <c r="BB144" s="3" t="s">
        <v>207</v>
      </c>
      <c r="BY144" s="3" t="s">
        <v>133</v>
      </c>
      <c r="BZ144" s="3" t="s">
        <v>85</v>
      </c>
      <c r="CA144" s="3" t="s">
        <v>211</v>
      </c>
      <c r="CB144" s="3" t="s">
        <v>87</v>
      </c>
      <c r="CC144" s="3" t="s">
        <v>87</v>
      </c>
      <c r="CD144" s="3" t="s">
        <v>87</v>
      </c>
      <c r="CE144" s="3" t="s">
        <v>87</v>
      </c>
      <c r="CF144" s="3" t="s">
        <v>89</v>
      </c>
      <c r="CG144" s="3" t="s">
        <v>98</v>
      </c>
      <c r="CH144" s="3" t="s">
        <v>98</v>
      </c>
      <c r="CI144" s="3" t="s">
        <v>98</v>
      </c>
      <c r="CJ144" s="3" t="s">
        <v>98</v>
      </c>
      <c r="CK144" s="3" t="s">
        <v>91</v>
      </c>
      <c r="CL144" s="3" t="s">
        <v>91</v>
      </c>
      <c r="CM144" s="3" t="s">
        <v>91</v>
      </c>
      <c r="CN144" s="3" t="s">
        <v>91</v>
      </c>
      <c r="CO144" s="3" t="s">
        <v>91</v>
      </c>
      <c r="CP144" s="3" t="s">
        <v>100</v>
      </c>
      <c r="CQ144" s="3" t="s">
        <v>207</v>
      </c>
      <c r="CR144" s="3" t="s">
        <v>207</v>
      </c>
      <c r="CS144" s="3" t="s">
        <v>79</v>
      </c>
      <c r="CT144" s="3" t="s">
        <v>207</v>
      </c>
    </row>
    <row r="145" spans="1:101" s="2" customFormat="1" ht="20" customHeight="1" x14ac:dyDescent="0.15">
      <c r="A145" s="3" t="s">
        <v>59</v>
      </c>
      <c r="B145" s="3" t="s">
        <v>598</v>
      </c>
      <c r="C145" s="3" t="s">
        <v>94</v>
      </c>
      <c r="D145" s="3" t="s">
        <v>81</v>
      </c>
      <c r="F145" s="3" t="s">
        <v>62</v>
      </c>
      <c r="H145" s="3" t="s">
        <v>63</v>
      </c>
      <c r="I145" s="3" t="s">
        <v>69</v>
      </c>
      <c r="BD145" s="3" t="s">
        <v>128</v>
      </c>
      <c r="BE145" s="3" t="s">
        <v>73</v>
      </c>
      <c r="BF145" s="3" t="s">
        <v>108</v>
      </c>
      <c r="BG145" s="3" t="s">
        <v>75</v>
      </c>
      <c r="BH145" s="3" t="s">
        <v>87</v>
      </c>
      <c r="BI145" s="3" t="s">
        <v>87</v>
      </c>
      <c r="BK145" s="3" t="s">
        <v>90</v>
      </c>
      <c r="BL145" s="3" t="s">
        <v>90</v>
      </c>
      <c r="BM145" s="3" t="s">
        <v>88</v>
      </c>
      <c r="BN145" s="3" t="s">
        <v>88</v>
      </c>
      <c r="BO145" s="3" t="s">
        <v>91</v>
      </c>
      <c r="BP145" s="3" t="s">
        <v>91</v>
      </c>
      <c r="BQ145" s="3" t="s">
        <v>91</v>
      </c>
      <c r="BR145" s="3" t="s">
        <v>91</v>
      </c>
      <c r="BS145" s="3" t="s">
        <v>92</v>
      </c>
      <c r="BT145" s="3" t="s">
        <v>79</v>
      </c>
      <c r="BU145" s="3" t="s">
        <v>79</v>
      </c>
      <c r="BV145" s="3" t="s">
        <v>79</v>
      </c>
      <c r="BW145" s="3" t="s">
        <v>80</v>
      </c>
      <c r="BY145" s="3" t="s">
        <v>72</v>
      </c>
      <c r="BZ145" s="3" t="s">
        <v>73</v>
      </c>
      <c r="CA145" s="3" t="s">
        <v>108</v>
      </c>
      <c r="CB145" s="3" t="s">
        <v>87</v>
      </c>
      <c r="CC145" s="3" t="s">
        <v>87</v>
      </c>
      <c r="CD145" s="3" t="s">
        <v>87</v>
      </c>
      <c r="CF145" s="3" t="s">
        <v>90</v>
      </c>
      <c r="CG145" s="3" t="s">
        <v>90</v>
      </c>
      <c r="CH145" s="3" t="s">
        <v>88</v>
      </c>
      <c r="CI145" s="3" t="s">
        <v>88</v>
      </c>
      <c r="CJ145" s="3" t="s">
        <v>76</v>
      </c>
      <c r="CK145" s="3" t="s">
        <v>91</v>
      </c>
      <c r="CL145" s="3" t="s">
        <v>91</v>
      </c>
      <c r="CM145" s="3" t="s">
        <v>91</v>
      </c>
      <c r="CN145" s="3" t="s">
        <v>91</v>
      </c>
      <c r="CO145" s="3" t="s">
        <v>77</v>
      </c>
      <c r="CP145" s="3" t="s">
        <v>92</v>
      </c>
      <c r="CQ145" s="3" t="s">
        <v>79</v>
      </c>
      <c r="CR145" s="3" t="s">
        <v>79</v>
      </c>
      <c r="CS145" s="3" t="s">
        <v>79</v>
      </c>
      <c r="CT145" s="3" t="s">
        <v>80</v>
      </c>
    </row>
    <row r="146" spans="1:101" s="2" customFormat="1" ht="20" customHeight="1" x14ac:dyDescent="0.15">
      <c r="A146" s="3" t="s">
        <v>109</v>
      </c>
      <c r="B146" s="3" t="s">
        <v>597</v>
      </c>
      <c r="C146" s="3" t="s">
        <v>94</v>
      </c>
      <c r="D146" s="3" t="s">
        <v>61</v>
      </c>
      <c r="F146" s="3" t="s">
        <v>156</v>
      </c>
      <c r="H146" s="3" t="s">
        <v>101</v>
      </c>
      <c r="I146" s="3" t="s">
        <v>64</v>
      </c>
      <c r="BD146" s="3" t="s">
        <v>72</v>
      </c>
      <c r="BE146" s="3" t="s">
        <v>73</v>
      </c>
      <c r="BF146" s="3" t="s">
        <v>108</v>
      </c>
      <c r="BH146" s="3" t="s">
        <v>87</v>
      </c>
      <c r="BI146" s="3" t="s">
        <v>87</v>
      </c>
      <c r="BK146" s="3" t="s">
        <v>90</v>
      </c>
      <c r="BL146" s="3" t="s">
        <v>89</v>
      </c>
      <c r="BM146" s="3" t="s">
        <v>90</v>
      </c>
      <c r="BN146" s="3" t="s">
        <v>88</v>
      </c>
      <c r="BO146" s="3" t="s">
        <v>91</v>
      </c>
      <c r="BP146" s="3" t="s">
        <v>91</v>
      </c>
      <c r="BQ146" s="3" t="s">
        <v>91</v>
      </c>
      <c r="BR146" s="3" t="s">
        <v>91</v>
      </c>
      <c r="BS146" s="3" t="s">
        <v>119</v>
      </c>
      <c r="BT146" s="3" t="s">
        <v>79</v>
      </c>
      <c r="BU146" s="3" t="s">
        <v>79</v>
      </c>
      <c r="BV146" s="3" t="s">
        <v>79</v>
      </c>
      <c r="BW146" s="3" t="s">
        <v>93</v>
      </c>
      <c r="BY146" s="3" t="s">
        <v>72</v>
      </c>
      <c r="BZ146" s="3" t="s">
        <v>73</v>
      </c>
      <c r="CA146" s="3" t="s">
        <v>108</v>
      </c>
      <c r="CC146" s="3" t="s">
        <v>87</v>
      </c>
      <c r="CF146" s="3" t="s">
        <v>90</v>
      </c>
      <c r="CG146" s="3" t="s">
        <v>89</v>
      </c>
      <c r="CH146" s="3" t="s">
        <v>90</v>
      </c>
      <c r="CI146" s="3" t="s">
        <v>88</v>
      </c>
      <c r="CJ146" s="3" t="s">
        <v>76</v>
      </c>
      <c r="CK146" s="3" t="s">
        <v>91</v>
      </c>
      <c r="CL146" s="3" t="s">
        <v>91</v>
      </c>
      <c r="CM146" s="3" t="s">
        <v>91</v>
      </c>
      <c r="CN146" s="3" t="s">
        <v>91</v>
      </c>
      <c r="CO146" s="3" t="s">
        <v>77</v>
      </c>
      <c r="CP146" s="3" t="s">
        <v>119</v>
      </c>
      <c r="CQ146" s="3" t="s">
        <v>79</v>
      </c>
      <c r="CR146" s="3" t="s">
        <v>79</v>
      </c>
      <c r="CS146" s="3" t="s">
        <v>79</v>
      </c>
      <c r="CT146" s="3" t="s">
        <v>93</v>
      </c>
    </row>
    <row r="147" spans="1:101" s="2" customFormat="1" ht="20" customHeight="1" x14ac:dyDescent="0.15">
      <c r="A147" s="3" t="s">
        <v>109</v>
      </c>
      <c r="B147" s="3" t="s">
        <v>597</v>
      </c>
      <c r="C147" s="3" t="s">
        <v>94</v>
      </c>
      <c r="D147" s="3" t="s">
        <v>61</v>
      </c>
      <c r="F147" s="3" t="s">
        <v>62</v>
      </c>
      <c r="H147" s="3" t="s">
        <v>101</v>
      </c>
      <c r="I147" s="3" t="s">
        <v>69</v>
      </c>
      <c r="BD147" s="3" t="s">
        <v>155</v>
      </c>
      <c r="BE147" s="3" t="s">
        <v>73</v>
      </c>
      <c r="BF147" s="3" t="s">
        <v>97</v>
      </c>
      <c r="BI147" s="3" t="s">
        <v>87</v>
      </c>
      <c r="BK147" s="3" t="s">
        <v>90</v>
      </c>
      <c r="BL147" s="3" t="s">
        <v>88</v>
      </c>
      <c r="BM147" s="3" t="s">
        <v>88</v>
      </c>
      <c r="BN147" s="3" t="s">
        <v>90</v>
      </c>
      <c r="BO147" s="3" t="s">
        <v>91</v>
      </c>
      <c r="BP147" s="3" t="s">
        <v>91</v>
      </c>
      <c r="BQ147" s="3" t="s">
        <v>91</v>
      </c>
      <c r="BR147" s="3" t="s">
        <v>91</v>
      </c>
      <c r="BS147" s="3" t="s">
        <v>142</v>
      </c>
      <c r="BT147" s="3" t="s">
        <v>79</v>
      </c>
      <c r="BU147" s="3" t="s">
        <v>93</v>
      </c>
      <c r="BV147" s="3" t="s">
        <v>79</v>
      </c>
      <c r="BW147" s="3" t="s">
        <v>80</v>
      </c>
      <c r="BY147" s="3" t="s">
        <v>72</v>
      </c>
      <c r="BZ147" s="3" t="s">
        <v>73</v>
      </c>
      <c r="CA147" s="3" t="s">
        <v>74</v>
      </c>
      <c r="CD147" s="3" t="s">
        <v>87</v>
      </c>
      <c r="CF147" s="3" t="s">
        <v>88</v>
      </c>
      <c r="CG147" s="3" t="s">
        <v>88</v>
      </c>
      <c r="CH147" s="3" t="s">
        <v>88</v>
      </c>
      <c r="CI147" s="3" t="s">
        <v>90</v>
      </c>
      <c r="CJ147" s="3" t="s">
        <v>90</v>
      </c>
      <c r="CK147" s="3" t="s">
        <v>91</v>
      </c>
      <c r="CL147" s="3" t="s">
        <v>91</v>
      </c>
      <c r="CM147" s="3" t="s">
        <v>91</v>
      </c>
      <c r="CN147" s="3" t="s">
        <v>91</v>
      </c>
      <c r="CO147" s="3" t="s">
        <v>91</v>
      </c>
      <c r="CP147" s="3" t="s">
        <v>92</v>
      </c>
      <c r="CQ147" s="3" t="s">
        <v>79</v>
      </c>
      <c r="CR147" s="3" t="s">
        <v>79</v>
      </c>
      <c r="CS147" s="3" t="s">
        <v>79</v>
      </c>
      <c r="CT147" s="3" t="s">
        <v>80</v>
      </c>
    </row>
    <row r="148" spans="1:101" s="2" customFormat="1" ht="20" customHeight="1" x14ac:dyDescent="0.15">
      <c r="A148" s="3" t="s">
        <v>59</v>
      </c>
      <c r="B148" s="3" t="s">
        <v>599</v>
      </c>
      <c r="C148" s="3" t="s">
        <v>94</v>
      </c>
      <c r="D148" s="3" t="s">
        <v>61</v>
      </c>
      <c r="F148" s="3" t="s">
        <v>222</v>
      </c>
      <c r="H148" s="3" t="s">
        <v>63</v>
      </c>
      <c r="I148" s="3" t="s">
        <v>69</v>
      </c>
      <c r="BD148" s="3" t="s">
        <v>96</v>
      </c>
      <c r="BE148" s="3" t="s">
        <v>73</v>
      </c>
      <c r="BF148" s="3" t="s">
        <v>97</v>
      </c>
      <c r="BH148" s="3" t="s">
        <v>87</v>
      </c>
      <c r="BK148" s="3" t="s">
        <v>89</v>
      </c>
      <c r="BL148" s="3" t="s">
        <v>88</v>
      </c>
      <c r="BM148" s="3" t="s">
        <v>88</v>
      </c>
      <c r="BN148" s="3" t="s">
        <v>76</v>
      </c>
      <c r="BP148" s="3" t="s">
        <v>91</v>
      </c>
      <c r="BQ148" s="3" t="s">
        <v>91</v>
      </c>
      <c r="BS148" s="3" t="s">
        <v>105</v>
      </c>
      <c r="BT148" s="3" t="s">
        <v>79</v>
      </c>
      <c r="BU148" s="3" t="s">
        <v>79</v>
      </c>
      <c r="BV148" s="3" t="s">
        <v>79</v>
      </c>
      <c r="BW148" s="3" t="s">
        <v>80</v>
      </c>
      <c r="BY148" s="3" t="s">
        <v>72</v>
      </c>
      <c r="BZ148" s="3" t="s">
        <v>73</v>
      </c>
      <c r="CA148" s="3" t="s">
        <v>108</v>
      </c>
      <c r="CC148" s="3" t="s">
        <v>87</v>
      </c>
      <c r="CF148" s="3" t="s">
        <v>89</v>
      </c>
      <c r="CG148" s="3" t="s">
        <v>88</v>
      </c>
      <c r="CH148" s="3" t="s">
        <v>88</v>
      </c>
      <c r="CI148" s="3" t="s">
        <v>76</v>
      </c>
      <c r="CJ148" s="3" t="s">
        <v>76</v>
      </c>
      <c r="CK148" s="3" t="s">
        <v>91</v>
      </c>
      <c r="CL148" s="3" t="s">
        <v>91</v>
      </c>
      <c r="CM148" s="3" t="s">
        <v>91</v>
      </c>
      <c r="CN148" s="3" t="s">
        <v>77</v>
      </c>
      <c r="CO148" s="3" t="s">
        <v>77</v>
      </c>
      <c r="CP148" s="3" t="s">
        <v>105</v>
      </c>
      <c r="CQ148" s="3" t="s">
        <v>79</v>
      </c>
      <c r="CR148" s="3" t="s">
        <v>79</v>
      </c>
      <c r="CS148" s="3" t="s">
        <v>79</v>
      </c>
      <c r="CT148" s="3" t="s">
        <v>80</v>
      </c>
    </row>
    <row r="149" spans="1:101" s="2" customFormat="1" ht="20" customHeight="1" x14ac:dyDescent="0.15">
      <c r="A149" s="3" t="s">
        <v>59</v>
      </c>
      <c r="B149" s="3" t="s">
        <v>599</v>
      </c>
      <c r="C149" s="3" t="s">
        <v>94</v>
      </c>
      <c r="D149" s="3" t="s">
        <v>67</v>
      </c>
      <c r="F149" s="3" t="s">
        <v>222</v>
      </c>
      <c r="H149" s="3" t="s">
        <v>63</v>
      </c>
      <c r="I149" s="3" t="s">
        <v>69</v>
      </c>
      <c r="BD149" s="3" t="s">
        <v>128</v>
      </c>
      <c r="BE149" s="3" t="s">
        <v>73</v>
      </c>
      <c r="BF149" s="3" t="s">
        <v>108</v>
      </c>
      <c r="BG149" s="3" t="s">
        <v>75</v>
      </c>
      <c r="BI149" s="3" t="s">
        <v>87</v>
      </c>
      <c r="BK149" s="3" t="s">
        <v>76</v>
      </c>
      <c r="BL149" s="3" t="s">
        <v>88</v>
      </c>
      <c r="BM149" s="3" t="s">
        <v>88</v>
      </c>
      <c r="BN149" s="3" t="s">
        <v>76</v>
      </c>
      <c r="BP149" s="3" t="s">
        <v>91</v>
      </c>
      <c r="BQ149" s="3" t="s">
        <v>91</v>
      </c>
      <c r="BS149" s="3" t="s">
        <v>105</v>
      </c>
      <c r="BT149" s="3" t="s">
        <v>79</v>
      </c>
      <c r="BU149" s="3" t="s">
        <v>79</v>
      </c>
      <c r="BV149" s="3" t="s">
        <v>79</v>
      </c>
      <c r="BW149" s="3" t="s">
        <v>80</v>
      </c>
      <c r="BY149" s="3" t="s">
        <v>72</v>
      </c>
      <c r="BZ149" s="3" t="s">
        <v>85</v>
      </c>
      <c r="CA149" s="3" t="s">
        <v>108</v>
      </c>
      <c r="CB149" s="3" t="s">
        <v>87</v>
      </c>
      <c r="CC149" s="3" t="s">
        <v>87</v>
      </c>
      <c r="CD149" s="3" t="s">
        <v>87</v>
      </c>
      <c r="CF149" s="3" t="s">
        <v>76</v>
      </c>
      <c r="CG149" s="3" t="s">
        <v>76</v>
      </c>
      <c r="CH149" s="3" t="s">
        <v>76</v>
      </c>
      <c r="CI149" s="3" t="s">
        <v>76</v>
      </c>
      <c r="CJ149" s="3" t="s">
        <v>76</v>
      </c>
      <c r="CK149" s="3" t="s">
        <v>91</v>
      </c>
      <c r="CL149" s="3" t="s">
        <v>91</v>
      </c>
      <c r="CM149" s="3" t="s">
        <v>91</v>
      </c>
      <c r="CN149" s="3" t="s">
        <v>77</v>
      </c>
      <c r="CO149" s="3" t="s">
        <v>77</v>
      </c>
      <c r="CP149" s="3" t="s">
        <v>105</v>
      </c>
      <c r="CQ149" s="3" t="s">
        <v>79</v>
      </c>
      <c r="CR149" s="3" t="s">
        <v>79</v>
      </c>
      <c r="CS149" s="3" t="s">
        <v>79</v>
      </c>
      <c r="CT149" s="3" t="s">
        <v>80</v>
      </c>
    </row>
    <row r="150" spans="1:101" s="2" customFormat="1" ht="20" customHeight="1" x14ac:dyDescent="0.15">
      <c r="A150" s="3" t="s">
        <v>59</v>
      </c>
      <c r="B150" s="3" t="s">
        <v>596</v>
      </c>
      <c r="C150" s="3" t="s">
        <v>94</v>
      </c>
      <c r="D150" s="3" t="s">
        <v>81</v>
      </c>
      <c r="F150" s="3" t="s">
        <v>62</v>
      </c>
      <c r="H150" s="3" t="s">
        <v>63</v>
      </c>
      <c r="I150" s="3" t="s">
        <v>69</v>
      </c>
      <c r="BD150" s="3" t="s">
        <v>96</v>
      </c>
      <c r="BE150" s="3" t="s">
        <v>73</v>
      </c>
      <c r="BF150" s="3" t="s">
        <v>86</v>
      </c>
      <c r="BH150" s="3" t="s">
        <v>87</v>
      </c>
      <c r="BK150" s="3" t="s">
        <v>76</v>
      </c>
      <c r="BL150" s="3" t="s">
        <v>90</v>
      </c>
      <c r="BM150" s="3" t="s">
        <v>88</v>
      </c>
      <c r="BN150" s="3" t="s">
        <v>98</v>
      </c>
      <c r="BO150" s="3" t="s">
        <v>77</v>
      </c>
      <c r="BP150" s="3" t="s">
        <v>91</v>
      </c>
      <c r="BQ150" s="3" t="s">
        <v>91</v>
      </c>
      <c r="BR150" s="3" t="s">
        <v>91</v>
      </c>
      <c r="BS150" s="3" t="s">
        <v>110</v>
      </c>
      <c r="BT150" s="3" t="s">
        <v>79</v>
      </c>
      <c r="BU150" s="3" t="s">
        <v>137</v>
      </c>
      <c r="BV150" s="3" t="s">
        <v>79</v>
      </c>
      <c r="BW150" s="3" t="s">
        <v>80</v>
      </c>
      <c r="BY150" s="3" t="s">
        <v>72</v>
      </c>
      <c r="BZ150" s="3" t="s">
        <v>73</v>
      </c>
      <c r="CA150" s="3" t="s">
        <v>86</v>
      </c>
      <c r="CC150" s="3" t="s">
        <v>87</v>
      </c>
      <c r="CF150" s="3" t="s">
        <v>76</v>
      </c>
      <c r="CG150" s="3" t="s">
        <v>90</v>
      </c>
      <c r="CH150" s="3" t="s">
        <v>88</v>
      </c>
      <c r="CI150" s="3" t="s">
        <v>98</v>
      </c>
      <c r="CJ150" s="3" t="s">
        <v>76</v>
      </c>
      <c r="CK150" s="3" t="s">
        <v>91</v>
      </c>
      <c r="CL150" s="3" t="s">
        <v>91</v>
      </c>
      <c r="CM150" s="3" t="s">
        <v>91</v>
      </c>
      <c r="CN150" s="3" t="s">
        <v>91</v>
      </c>
      <c r="CO150" s="3" t="s">
        <v>77</v>
      </c>
      <c r="CP150" s="3" t="s">
        <v>110</v>
      </c>
      <c r="CQ150" s="3" t="s">
        <v>79</v>
      </c>
      <c r="CR150" s="3" t="s">
        <v>137</v>
      </c>
      <c r="CS150" s="3" t="s">
        <v>79</v>
      </c>
      <c r="CT150" s="3" t="s">
        <v>80</v>
      </c>
    </row>
    <row r="151" spans="1:101" s="2" customFormat="1" ht="20" customHeight="1" x14ac:dyDescent="0.15">
      <c r="A151" s="3" t="s">
        <v>59</v>
      </c>
      <c r="B151" s="3" t="s">
        <v>598</v>
      </c>
      <c r="C151" s="24" t="s">
        <v>225</v>
      </c>
      <c r="D151" s="3" t="s">
        <v>67</v>
      </c>
      <c r="F151" s="3" t="s">
        <v>195</v>
      </c>
      <c r="H151" s="3" t="s">
        <v>63</v>
      </c>
      <c r="I151" s="3" t="s">
        <v>175</v>
      </c>
      <c r="J151" s="3" t="s">
        <v>292</v>
      </c>
      <c r="BY151" s="3" t="s">
        <v>72</v>
      </c>
      <c r="BZ151" s="3" t="s">
        <v>206</v>
      </c>
      <c r="CA151" s="3" t="s">
        <v>108</v>
      </c>
      <c r="CB151" s="3" t="s">
        <v>87</v>
      </c>
      <c r="CC151" s="3" t="s">
        <v>87</v>
      </c>
      <c r="CD151" s="3" t="s">
        <v>87</v>
      </c>
      <c r="CE151" s="3" t="s">
        <v>87</v>
      </c>
      <c r="CF151" s="3" t="s">
        <v>76</v>
      </c>
      <c r="CG151" s="3" t="s">
        <v>89</v>
      </c>
      <c r="CH151" s="3" t="s">
        <v>90</v>
      </c>
      <c r="CI151" s="3" t="s">
        <v>88</v>
      </c>
      <c r="CJ151" s="3" t="s">
        <v>88</v>
      </c>
      <c r="CK151" s="3" t="s">
        <v>99</v>
      </c>
      <c r="CL151" s="3" t="s">
        <v>91</v>
      </c>
      <c r="CM151" s="3" t="s">
        <v>91</v>
      </c>
      <c r="CN151" s="3" t="s">
        <v>91</v>
      </c>
      <c r="CO151" s="3" t="s">
        <v>91</v>
      </c>
      <c r="CP151" s="3" t="s">
        <v>174</v>
      </c>
      <c r="CQ151" s="3" t="s">
        <v>137</v>
      </c>
      <c r="CR151" s="3" t="s">
        <v>93</v>
      </c>
      <c r="CS151" s="3" t="s">
        <v>177</v>
      </c>
      <c r="CT151" s="3" t="s">
        <v>201</v>
      </c>
      <c r="CU151" s="3" t="s">
        <v>293</v>
      </c>
      <c r="CW151" s="3" t="s">
        <v>103</v>
      </c>
    </row>
    <row r="152" spans="1:101" s="2" customFormat="1" ht="20" customHeight="1" x14ac:dyDescent="0.15">
      <c r="A152" s="3" t="s">
        <v>59</v>
      </c>
      <c r="B152" s="3" t="s">
        <v>597</v>
      </c>
      <c r="C152" s="24" t="s">
        <v>225</v>
      </c>
      <c r="D152" s="3" t="s">
        <v>81</v>
      </c>
      <c r="F152" s="3" t="s">
        <v>112</v>
      </c>
      <c r="H152" s="3" t="s">
        <v>63</v>
      </c>
      <c r="I152" s="3" t="s">
        <v>175</v>
      </c>
      <c r="J152" s="3" t="s">
        <v>294</v>
      </c>
      <c r="BY152" s="3" t="s">
        <v>159</v>
      </c>
      <c r="BZ152" s="3" t="s">
        <v>73</v>
      </c>
      <c r="CA152" s="3" t="s">
        <v>74</v>
      </c>
      <c r="CC152" s="3" t="s">
        <v>87</v>
      </c>
      <c r="CD152" s="3" t="s">
        <v>87</v>
      </c>
      <c r="CF152" s="3" t="s">
        <v>90</v>
      </c>
      <c r="CG152" s="3" t="s">
        <v>90</v>
      </c>
      <c r="CH152" s="3" t="s">
        <v>90</v>
      </c>
      <c r="CI152" s="3" t="s">
        <v>88</v>
      </c>
      <c r="CJ152" s="3" t="s">
        <v>76</v>
      </c>
      <c r="CK152" s="3" t="s">
        <v>91</v>
      </c>
      <c r="CL152" s="3" t="s">
        <v>91</v>
      </c>
      <c r="CM152" s="3" t="s">
        <v>91</v>
      </c>
      <c r="CN152" s="3" t="s">
        <v>91</v>
      </c>
      <c r="CO152" s="3" t="s">
        <v>77</v>
      </c>
      <c r="CP152" s="3" t="s">
        <v>142</v>
      </c>
      <c r="CQ152" s="3" t="s">
        <v>79</v>
      </c>
      <c r="CR152" s="3" t="s">
        <v>79</v>
      </c>
      <c r="CS152" s="3" t="s">
        <v>79</v>
      </c>
      <c r="CT152" s="3" t="s">
        <v>80</v>
      </c>
    </row>
    <row r="153" spans="1:101" s="2" customFormat="1" ht="20" customHeight="1" x14ac:dyDescent="0.15">
      <c r="A153" s="3" t="s">
        <v>59</v>
      </c>
      <c r="B153" s="3" t="s">
        <v>596</v>
      </c>
      <c r="C153" s="3" t="s">
        <v>291</v>
      </c>
      <c r="D153" s="3" t="s">
        <v>67</v>
      </c>
      <c r="F153" s="3" t="s">
        <v>295</v>
      </c>
      <c r="H153" s="3" t="s">
        <v>101</v>
      </c>
      <c r="I153" s="3" t="s">
        <v>64</v>
      </c>
      <c r="K153" s="3" t="s">
        <v>147</v>
      </c>
      <c r="AI153" s="3" t="s">
        <v>164</v>
      </c>
      <c r="AJ153" s="3" t="s">
        <v>85</v>
      </c>
      <c r="AK153" s="3" t="s">
        <v>97</v>
      </c>
      <c r="AL153" s="3" t="s">
        <v>87</v>
      </c>
      <c r="AN153" s="3" t="s">
        <v>87</v>
      </c>
      <c r="AP153" s="3" t="s">
        <v>89</v>
      </c>
      <c r="AQ153" s="3" t="s">
        <v>90</v>
      </c>
      <c r="AS153" s="3" t="s">
        <v>88</v>
      </c>
      <c r="AT153" s="3" t="s">
        <v>91</v>
      </c>
      <c r="AU153" s="3" t="s">
        <v>91</v>
      </c>
      <c r="AV153" s="3" t="s">
        <v>91</v>
      </c>
      <c r="AW153" s="3" t="s">
        <v>91</v>
      </c>
      <c r="AX153" s="3" t="s">
        <v>100</v>
      </c>
      <c r="AY153" s="3" t="s">
        <v>93</v>
      </c>
      <c r="AZ153" s="3" t="s">
        <v>93</v>
      </c>
      <c r="BA153" s="3" t="s">
        <v>93</v>
      </c>
      <c r="BB153" s="3" t="s">
        <v>93</v>
      </c>
      <c r="BY153" s="3" t="s">
        <v>133</v>
      </c>
      <c r="BZ153" s="3" t="s">
        <v>85</v>
      </c>
      <c r="CA153" s="3" t="s">
        <v>97</v>
      </c>
      <c r="CB153" s="3" t="s">
        <v>87</v>
      </c>
      <c r="CD153" s="3" t="s">
        <v>87</v>
      </c>
      <c r="CF153" s="3" t="s">
        <v>76</v>
      </c>
      <c r="CG153" s="3" t="s">
        <v>90</v>
      </c>
      <c r="CI153" s="3" t="s">
        <v>76</v>
      </c>
      <c r="CJ153" s="3" t="s">
        <v>88</v>
      </c>
      <c r="CK153" s="3" t="s">
        <v>77</v>
      </c>
      <c r="CL153" s="3" t="s">
        <v>91</v>
      </c>
      <c r="CM153" s="3" t="s">
        <v>91</v>
      </c>
      <c r="CN153" s="3" t="s">
        <v>91</v>
      </c>
      <c r="CO153" s="3" t="s">
        <v>91</v>
      </c>
      <c r="CP153" s="3" t="s">
        <v>170</v>
      </c>
      <c r="CQ153" s="3" t="s">
        <v>93</v>
      </c>
      <c r="CR153" s="3" t="s">
        <v>93</v>
      </c>
      <c r="CS153" s="3" t="s">
        <v>79</v>
      </c>
      <c r="CT153" s="3" t="s">
        <v>93</v>
      </c>
    </row>
    <row r="154" spans="1:101" s="2" customFormat="1" ht="20" customHeight="1" x14ac:dyDescent="0.15">
      <c r="A154" s="3" t="s">
        <v>109</v>
      </c>
      <c r="B154" s="3" t="s">
        <v>596</v>
      </c>
      <c r="C154" s="3" t="s">
        <v>94</v>
      </c>
      <c r="D154" s="3" t="s">
        <v>67</v>
      </c>
      <c r="F154" s="3" t="s">
        <v>62</v>
      </c>
      <c r="H154" s="3" t="s">
        <v>101</v>
      </c>
      <c r="I154" s="3" t="s">
        <v>69</v>
      </c>
      <c r="BD154" s="3" t="s">
        <v>96</v>
      </c>
      <c r="BE154" s="3" t="s">
        <v>73</v>
      </c>
      <c r="BF154" s="3" t="s">
        <v>74</v>
      </c>
      <c r="BG154" s="3" t="s">
        <v>87</v>
      </c>
      <c r="BH154" s="3" t="s">
        <v>87</v>
      </c>
      <c r="BI154" s="3" t="s">
        <v>87</v>
      </c>
      <c r="BK154" s="3" t="s">
        <v>90</v>
      </c>
      <c r="BL154" s="3" t="s">
        <v>88</v>
      </c>
      <c r="BM154" s="3" t="s">
        <v>88</v>
      </c>
      <c r="BN154" s="3" t="s">
        <v>76</v>
      </c>
      <c r="BO154" s="3" t="s">
        <v>91</v>
      </c>
      <c r="BP154" s="3" t="s">
        <v>91</v>
      </c>
      <c r="BQ154" s="3" t="s">
        <v>91</v>
      </c>
      <c r="BR154" s="3" t="s">
        <v>91</v>
      </c>
      <c r="BS154" s="3" t="s">
        <v>105</v>
      </c>
      <c r="BT154" s="3" t="s">
        <v>79</v>
      </c>
      <c r="BU154" s="3" t="s">
        <v>79</v>
      </c>
      <c r="BV154" s="3" t="s">
        <v>79</v>
      </c>
      <c r="BW154" s="3" t="s">
        <v>80</v>
      </c>
      <c r="BY154" s="3" t="s">
        <v>72</v>
      </c>
      <c r="BZ154" s="3" t="s">
        <v>73</v>
      </c>
      <c r="CA154" s="3" t="s">
        <v>74</v>
      </c>
      <c r="CB154" s="3" t="s">
        <v>87</v>
      </c>
      <c r="CC154" s="3" t="s">
        <v>87</v>
      </c>
      <c r="CD154" s="3" t="s">
        <v>87</v>
      </c>
      <c r="CF154" s="3" t="s">
        <v>90</v>
      </c>
      <c r="CG154" s="3" t="s">
        <v>90</v>
      </c>
      <c r="CH154" s="3" t="s">
        <v>88</v>
      </c>
      <c r="CI154" s="3" t="s">
        <v>76</v>
      </c>
      <c r="CJ154" s="3" t="s">
        <v>76</v>
      </c>
      <c r="CK154" s="3" t="s">
        <v>99</v>
      </c>
      <c r="CL154" s="3" t="s">
        <v>91</v>
      </c>
      <c r="CM154" s="3" t="s">
        <v>91</v>
      </c>
      <c r="CN154" s="3" t="s">
        <v>91</v>
      </c>
      <c r="CO154" s="3" t="s">
        <v>77</v>
      </c>
      <c r="CP154" s="3" t="s">
        <v>105</v>
      </c>
      <c r="CQ154" s="3" t="s">
        <v>79</v>
      </c>
      <c r="CR154" s="3" t="s">
        <v>79</v>
      </c>
      <c r="CS154" s="3" t="s">
        <v>79</v>
      </c>
      <c r="CT154" s="3" t="s">
        <v>80</v>
      </c>
    </row>
    <row r="155" spans="1:101" s="2" customFormat="1" ht="20" customHeight="1" x14ac:dyDescent="0.15">
      <c r="A155" s="3" t="s">
        <v>59</v>
      </c>
      <c r="B155" s="3" t="s">
        <v>599</v>
      </c>
      <c r="C155" s="3" t="s">
        <v>94</v>
      </c>
      <c r="D155" s="3" t="s">
        <v>67</v>
      </c>
      <c r="F155" s="3" t="s">
        <v>62</v>
      </c>
      <c r="H155" s="3" t="s">
        <v>101</v>
      </c>
      <c r="I155" s="3" t="s">
        <v>69</v>
      </c>
      <c r="BD155" s="3" t="s">
        <v>124</v>
      </c>
      <c r="BE155" s="3" t="s">
        <v>73</v>
      </c>
      <c r="BF155" s="3" t="s">
        <v>108</v>
      </c>
      <c r="BJ155" s="3" t="s">
        <v>87</v>
      </c>
      <c r="BK155" s="3" t="s">
        <v>76</v>
      </c>
      <c r="BL155" s="3" t="s">
        <v>90</v>
      </c>
      <c r="BM155" s="3" t="s">
        <v>90</v>
      </c>
      <c r="BN155" s="3" t="s">
        <v>90</v>
      </c>
      <c r="BO155" s="3" t="s">
        <v>77</v>
      </c>
      <c r="BP155" s="3" t="s">
        <v>91</v>
      </c>
      <c r="BQ155" s="3" t="s">
        <v>91</v>
      </c>
      <c r="BR155" s="3" t="s">
        <v>91</v>
      </c>
      <c r="BS155" s="3" t="s">
        <v>110</v>
      </c>
      <c r="BT155" s="3" t="s">
        <v>79</v>
      </c>
      <c r="BU155" s="3" t="s">
        <v>79</v>
      </c>
      <c r="BV155" s="3" t="s">
        <v>79</v>
      </c>
      <c r="BW155" s="3" t="s">
        <v>80</v>
      </c>
      <c r="BY155" s="3" t="s">
        <v>116</v>
      </c>
      <c r="BZ155" s="3" t="s">
        <v>73</v>
      </c>
      <c r="CA155" s="3" t="s">
        <v>108</v>
      </c>
      <c r="CE155" s="3" t="s">
        <v>87</v>
      </c>
      <c r="CG155" s="3" t="s">
        <v>90</v>
      </c>
      <c r="CH155" s="3" t="s">
        <v>90</v>
      </c>
      <c r="CI155" s="3" t="s">
        <v>89</v>
      </c>
      <c r="CK155" s="3" t="s">
        <v>77</v>
      </c>
      <c r="CL155" s="3" t="s">
        <v>91</v>
      </c>
      <c r="CM155" s="3" t="s">
        <v>91</v>
      </c>
      <c r="CN155" s="3" t="s">
        <v>91</v>
      </c>
      <c r="CO155" s="3" t="s">
        <v>77</v>
      </c>
      <c r="CP155" s="3" t="s">
        <v>119</v>
      </c>
      <c r="CQ155" s="3" t="s">
        <v>79</v>
      </c>
      <c r="CR155" s="3" t="s">
        <v>79</v>
      </c>
      <c r="CS155" s="3" t="s">
        <v>79</v>
      </c>
      <c r="CT155" s="3" t="s">
        <v>80</v>
      </c>
    </row>
    <row r="156" spans="1:101" s="2" customFormat="1" ht="20" customHeight="1" x14ac:dyDescent="0.15">
      <c r="A156" s="3" t="s">
        <v>59</v>
      </c>
      <c r="B156" s="3" t="s">
        <v>599</v>
      </c>
      <c r="C156" s="24" t="s">
        <v>225</v>
      </c>
      <c r="D156" s="3" t="s">
        <v>61</v>
      </c>
      <c r="F156" s="3" t="s">
        <v>112</v>
      </c>
      <c r="H156" s="3" t="s">
        <v>101</v>
      </c>
      <c r="I156" s="3" t="s">
        <v>64</v>
      </c>
      <c r="BY156" s="3" t="s">
        <v>72</v>
      </c>
      <c r="BZ156" s="3" t="s">
        <v>85</v>
      </c>
      <c r="CA156" s="3" t="s">
        <v>108</v>
      </c>
      <c r="CC156" s="3" t="s">
        <v>87</v>
      </c>
      <c r="CF156" s="3" t="s">
        <v>90</v>
      </c>
      <c r="CG156" s="3" t="s">
        <v>88</v>
      </c>
      <c r="CK156" s="3" t="s">
        <v>91</v>
      </c>
      <c r="CL156" s="3" t="s">
        <v>91</v>
      </c>
      <c r="CM156" s="3" t="s">
        <v>91</v>
      </c>
      <c r="CN156" s="3" t="s">
        <v>77</v>
      </c>
      <c r="CO156" s="3" t="s">
        <v>99</v>
      </c>
      <c r="CP156" s="3" t="s">
        <v>185</v>
      </c>
      <c r="CQ156" s="3" t="s">
        <v>79</v>
      </c>
      <c r="CR156" s="3" t="s">
        <v>93</v>
      </c>
      <c r="CS156" s="3" t="s">
        <v>79</v>
      </c>
      <c r="CT156" s="3" t="s">
        <v>80</v>
      </c>
    </row>
    <row r="157" spans="1:101" s="2" customFormat="1" ht="20" customHeight="1" x14ac:dyDescent="0.15">
      <c r="A157" s="3" t="s">
        <v>59</v>
      </c>
      <c r="B157" s="3" t="s">
        <v>599</v>
      </c>
      <c r="C157" s="3" t="s">
        <v>94</v>
      </c>
      <c r="D157" s="3" t="s">
        <v>61</v>
      </c>
      <c r="F157" s="3" t="s">
        <v>62</v>
      </c>
      <c r="H157" s="3" t="s">
        <v>101</v>
      </c>
      <c r="I157" s="3" t="s">
        <v>69</v>
      </c>
      <c r="BD157" s="3" t="s">
        <v>128</v>
      </c>
      <c r="BE157" s="3" t="s">
        <v>85</v>
      </c>
      <c r="BF157" s="3" t="s">
        <v>108</v>
      </c>
      <c r="BH157" s="3" t="s">
        <v>87</v>
      </c>
      <c r="BK157" s="3" t="s">
        <v>76</v>
      </c>
      <c r="BL157" s="3" t="s">
        <v>89</v>
      </c>
      <c r="BM157" s="3" t="s">
        <v>90</v>
      </c>
      <c r="BN157" s="3" t="s">
        <v>90</v>
      </c>
      <c r="BO157" s="3" t="s">
        <v>77</v>
      </c>
      <c r="BP157" s="3" t="s">
        <v>91</v>
      </c>
      <c r="BQ157" s="3" t="s">
        <v>91</v>
      </c>
      <c r="BR157" s="3" t="s">
        <v>91</v>
      </c>
      <c r="BS157" s="3" t="s">
        <v>119</v>
      </c>
      <c r="BT157" s="3" t="s">
        <v>79</v>
      </c>
      <c r="BU157" s="3" t="s">
        <v>93</v>
      </c>
      <c r="BV157" s="3" t="s">
        <v>79</v>
      </c>
      <c r="BW157" s="3" t="s">
        <v>80</v>
      </c>
      <c r="BY157" s="3" t="s">
        <v>116</v>
      </c>
      <c r="BZ157" s="3" t="s">
        <v>73</v>
      </c>
      <c r="CA157" s="3" t="s">
        <v>108</v>
      </c>
      <c r="CC157" s="3" t="s">
        <v>87</v>
      </c>
      <c r="CF157" s="3" t="s">
        <v>76</v>
      </c>
      <c r="CG157" s="3" t="s">
        <v>89</v>
      </c>
      <c r="CH157" s="3" t="s">
        <v>90</v>
      </c>
      <c r="CI157" s="3" t="s">
        <v>90</v>
      </c>
      <c r="CJ157" s="3" t="s">
        <v>76</v>
      </c>
      <c r="CK157" s="3" t="s">
        <v>99</v>
      </c>
      <c r="CL157" s="3" t="s">
        <v>91</v>
      </c>
      <c r="CM157" s="3" t="s">
        <v>91</v>
      </c>
      <c r="CN157" s="3" t="s">
        <v>91</v>
      </c>
      <c r="CO157" s="3" t="s">
        <v>77</v>
      </c>
      <c r="CP157" s="3" t="s">
        <v>119</v>
      </c>
      <c r="CQ157" s="3" t="s">
        <v>93</v>
      </c>
      <c r="CR157" s="3" t="s">
        <v>93</v>
      </c>
      <c r="CS157" s="3" t="s">
        <v>79</v>
      </c>
      <c r="CT157" s="3" t="s">
        <v>80</v>
      </c>
    </row>
    <row r="158" spans="1:101" s="2" customFormat="1" ht="20" customHeight="1" x14ac:dyDescent="0.15">
      <c r="A158" s="3" t="s">
        <v>59</v>
      </c>
      <c r="B158" s="3" t="s">
        <v>599</v>
      </c>
      <c r="C158" s="3" t="s">
        <v>129</v>
      </c>
      <c r="D158" s="3" t="s">
        <v>107</v>
      </c>
      <c r="F158" s="3" t="s">
        <v>227</v>
      </c>
      <c r="H158" s="3" t="s">
        <v>101</v>
      </c>
      <c r="I158" s="3" t="s">
        <v>66</v>
      </c>
      <c r="J158" s="3" t="s">
        <v>296</v>
      </c>
      <c r="K158" s="3" t="s">
        <v>114</v>
      </c>
      <c r="L158" s="3" t="s">
        <v>115</v>
      </c>
      <c r="AI158" s="3" t="s">
        <v>72</v>
      </c>
      <c r="AJ158" s="3" t="s">
        <v>206</v>
      </c>
      <c r="AK158" s="3" t="s">
        <v>97</v>
      </c>
      <c r="AM158" s="3" t="s">
        <v>87</v>
      </c>
      <c r="AN158" s="3" t="s">
        <v>87</v>
      </c>
      <c r="AP158" s="3" t="s">
        <v>76</v>
      </c>
      <c r="AQ158" s="3" t="s">
        <v>89</v>
      </c>
      <c r="AR158" s="3" t="s">
        <v>89</v>
      </c>
      <c r="AS158" s="3" t="s">
        <v>89</v>
      </c>
      <c r="AT158" s="3" t="s">
        <v>99</v>
      </c>
      <c r="AU158" s="3" t="s">
        <v>91</v>
      </c>
      <c r="AV158" s="3" t="s">
        <v>91</v>
      </c>
      <c r="AW158" s="3" t="s">
        <v>99</v>
      </c>
      <c r="AX158" s="3" t="s">
        <v>100</v>
      </c>
      <c r="AY158" s="3" t="s">
        <v>207</v>
      </c>
      <c r="AZ158" s="3" t="s">
        <v>177</v>
      </c>
      <c r="BA158" s="3" t="s">
        <v>137</v>
      </c>
      <c r="BB158" s="3" t="s">
        <v>201</v>
      </c>
      <c r="BC158" s="3" t="s">
        <v>100</v>
      </c>
      <c r="BY158" s="3" t="s">
        <v>72</v>
      </c>
      <c r="BZ158" s="3" t="s">
        <v>85</v>
      </c>
      <c r="CA158" s="3" t="s">
        <v>108</v>
      </c>
      <c r="CC158" s="3" t="s">
        <v>87</v>
      </c>
      <c r="CD158" s="3" t="s">
        <v>87</v>
      </c>
      <c r="CF158" s="3" t="s">
        <v>90</v>
      </c>
      <c r="CG158" s="3" t="s">
        <v>76</v>
      </c>
      <c r="CH158" s="3" t="s">
        <v>89</v>
      </c>
      <c r="CI158" s="3" t="s">
        <v>89</v>
      </c>
      <c r="CJ158" s="3" t="s">
        <v>89</v>
      </c>
      <c r="CK158" s="3" t="s">
        <v>99</v>
      </c>
      <c r="CL158" s="3" t="s">
        <v>91</v>
      </c>
      <c r="CM158" s="3" t="s">
        <v>91</v>
      </c>
      <c r="CN158" s="3" t="s">
        <v>99</v>
      </c>
      <c r="CO158" s="3" t="s">
        <v>91</v>
      </c>
      <c r="CP158" s="3" t="s">
        <v>185</v>
      </c>
      <c r="CQ158" s="3" t="s">
        <v>207</v>
      </c>
      <c r="CR158" s="3" t="s">
        <v>137</v>
      </c>
      <c r="CS158" s="3" t="s">
        <v>137</v>
      </c>
      <c r="CT158" s="3" t="s">
        <v>207</v>
      </c>
      <c r="CU158" s="3" t="s">
        <v>297</v>
      </c>
      <c r="CW158" s="3" t="s">
        <v>103</v>
      </c>
    </row>
    <row r="159" spans="1:101" s="2" customFormat="1" ht="20" customHeight="1" x14ac:dyDescent="0.15">
      <c r="A159" s="3" t="s">
        <v>109</v>
      </c>
      <c r="B159" s="3" t="s">
        <v>596</v>
      </c>
      <c r="C159" s="24" t="s">
        <v>616</v>
      </c>
      <c r="D159" s="3" t="s">
        <v>637</v>
      </c>
      <c r="E159" s="3"/>
      <c r="F159" s="3" t="s">
        <v>168</v>
      </c>
      <c r="H159" s="3" t="s">
        <v>63</v>
      </c>
      <c r="I159" s="3" t="s">
        <v>69</v>
      </c>
      <c r="K159" s="3" t="s">
        <v>70</v>
      </c>
      <c r="L159" s="3" t="s">
        <v>71</v>
      </c>
      <c r="BD159" s="3" t="s">
        <v>111</v>
      </c>
      <c r="BE159" s="3" t="s">
        <v>73</v>
      </c>
      <c r="BF159" s="3" t="s">
        <v>74</v>
      </c>
      <c r="BG159" s="3" t="s">
        <v>87</v>
      </c>
      <c r="BK159" s="3" t="s">
        <v>89</v>
      </c>
      <c r="BL159" s="3" t="s">
        <v>88</v>
      </c>
      <c r="BM159" s="3" t="s">
        <v>88</v>
      </c>
      <c r="BN159" s="3" t="s">
        <v>76</v>
      </c>
      <c r="BO159" s="3" t="s">
        <v>91</v>
      </c>
      <c r="BP159" s="3" t="s">
        <v>91</v>
      </c>
      <c r="BQ159" s="3" t="s">
        <v>91</v>
      </c>
      <c r="BR159" s="3" t="s">
        <v>91</v>
      </c>
      <c r="BS159" s="3" t="s">
        <v>142</v>
      </c>
      <c r="BT159" s="3" t="s">
        <v>79</v>
      </c>
      <c r="BU159" s="3" t="s">
        <v>79</v>
      </c>
      <c r="BV159" s="3" t="s">
        <v>79</v>
      </c>
      <c r="BW159" s="3" t="s">
        <v>80</v>
      </c>
      <c r="BY159" s="3" t="s">
        <v>72</v>
      </c>
      <c r="BZ159" s="3" t="s">
        <v>73</v>
      </c>
      <c r="CA159" s="3" t="s">
        <v>74</v>
      </c>
      <c r="CB159" s="3" t="s">
        <v>87</v>
      </c>
      <c r="CF159" s="3" t="s">
        <v>98</v>
      </c>
      <c r="CK159" s="3" t="s">
        <v>91</v>
      </c>
      <c r="CL159" s="3" t="s">
        <v>91</v>
      </c>
      <c r="CM159" s="3" t="s">
        <v>91</v>
      </c>
      <c r="CN159" s="3" t="s">
        <v>91</v>
      </c>
      <c r="CO159" s="3" t="s">
        <v>77</v>
      </c>
      <c r="CP159" s="3" t="s">
        <v>298</v>
      </c>
      <c r="CQ159" s="3" t="s">
        <v>79</v>
      </c>
      <c r="CR159" s="3" t="s">
        <v>79</v>
      </c>
      <c r="CS159" s="3" t="s">
        <v>79</v>
      </c>
      <c r="CT159" s="3" t="s">
        <v>80</v>
      </c>
      <c r="CU159" s="3" t="s">
        <v>299</v>
      </c>
      <c r="CW159" s="3" t="s">
        <v>103</v>
      </c>
    </row>
    <row r="160" spans="1:101" s="2" customFormat="1" ht="20" customHeight="1" x14ac:dyDescent="0.15">
      <c r="A160" s="3" t="s">
        <v>109</v>
      </c>
      <c r="B160" s="3" t="s">
        <v>596</v>
      </c>
      <c r="C160" s="3" t="s">
        <v>94</v>
      </c>
      <c r="D160" s="3" t="s">
        <v>107</v>
      </c>
      <c r="F160" s="3" t="s">
        <v>300</v>
      </c>
      <c r="G160" s="3" t="s">
        <v>301</v>
      </c>
      <c r="H160" s="3" t="s">
        <v>101</v>
      </c>
      <c r="I160" s="3" t="s">
        <v>69</v>
      </c>
      <c r="BD160" s="3" t="s">
        <v>111</v>
      </c>
      <c r="BE160" s="3" t="s">
        <v>73</v>
      </c>
      <c r="BF160" s="3" t="s">
        <v>86</v>
      </c>
      <c r="BG160" s="3" t="s">
        <v>87</v>
      </c>
      <c r="BK160" s="3" t="s">
        <v>90</v>
      </c>
      <c r="BL160" s="3" t="s">
        <v>98</v>
      </c>
      <c r="BM160" s="3" t="s">
        <v>88</v>
      </c>
      <c r="BN160" s="3" t="s">
        <v>90</v>
      </c>
      <c r="BO160" s="3" t="s">
        <v>91</v>
      </c>
      <c r="BP160" s="3" t="s">
        <v>91</v>
      </c>
      <c r="BQ160" s="3" t="s">
        <v>91</v>
      </c>
      <c r="BR160" s="3" t="s">
        <v>91</v>
      </c>
      <c r="BS160" s="3" t="s">
        <v>110</v>
      </c>
      <c r="BT160" s="3" t="s">
        <v>79</v>
      </c>
      <c r="BU160" s="3" t="s">
        <v>79</v>
      </c>
      <c r="BV160" s="3" t="s">
        <v>79</v>
      </c>
      <c r="BW160" s="3" t="s">
        <v>80</v>
      </c>
      <c r="BY160" s="3" t="s">
        <v>72</v>
      </c>
      <c r="BZ160" s="3" t="s">
        <v>85</v>
      </c>
      <c r="CA160" s="3" t="s">
        <v>86</v>
      </c>
      <c r="CB160" s="3" t="s">
        <v>87</v>
      </c>
      <c r="CF160" s="3" t="s">
        <v>90</v>
      </c>
      <c r="CG160" s="3" t="s">
        <v>98</v>
      </c>
      <c r="CH160" s="3" t="s">
        <v>88</v>
      </c>
      <c r="CI160" s="3" t="s">
        <v>90</v>
      </c>
      <c r="CJ160" s="3" t="s">
        <v>76</v>
      </c>
      <c r="CK160" s="3" t="s">
        <v>91</v>
      </c>
      <c r="CL160" s="3" t="s">
        <v>91</v>
      </c>
      <c r="CM160" s="3" t="s">
        <v>91</v>
      </c>
      <c r="CN160" s="3" t="s">
        <v>91</v>
      </c>
      <c r="CO160" s="3" t="s">
        <v>77</v>
      </c>
      <c r="CP160" s="3" t="s">
        <v>110</v>
      </c>
      <c r="CQ160" s="3" t="s">
        <v>79</v>
      </c>
      <c r="CR160" s="3" t="s">
        <v>93</v>
      </c>
      <c r="CS160" s="3" t="s">
        <v>79</v>
      </c>
      <c r="CT160" s="3" t="s">
        <v>80</v>
      </c>
    </row>
    <row r="161" spans="1:101" s="2" customFormat="1" ht="20" customHeight="1" x14ac:dyDescent="0.15">
      <c r="A161" s="3" t="s">
        <v>109</v>
      </c>
      <c r="B161" s="3" t="s">
        <v>596</v>
      </c>
      <c r="C161" s="24" t="s">
        <v>607</v>
      </c>
      <c r="D161" s="3" t="s">
        <v>81</v>
      </c>
      <c r="F161" s="3" t="s">
        <v>204</v>
      </c>
      <c r="H161" s="3" t="s">
        <v>101</v>
      </c>
      <c r="I161" s="3" t="s">
        <v>64</v>
      </c>
      <c r="BD161" s="3" t="s">
        <v>155</v>
      </c>
      <c r="BE161" s="3" t="s">
        <v>73</v>
      </c>
      <c r="BF161" s="3" t="s">
        <v>97</v>
      </c>
      <c r="BG161" s="3" t="s">
        <v>75</v>
      </c>
      <c r="BI161" s="3" t="s">
        <v>87</v>
      </c>
      <c r="BK161" s="3" t="s">
        <v>90</v>
      </c>
      <c r="BL161" s="3" t="s">
        <v>90</v>
      </c>
      <c r="BM161" s="3" t="s">
        <v>88</v>
      </c>
      <c r="BN161" s="3" t="s">
        <v>90</v>
      </c>
      <c r="BO161" s="3" t="s">
        <v>91</v>
      </c>
      <c r="BP161" s="3" t="s">
        <v>91</v>
      </c>
      <c r="BQ161" s="3" t="s">
        <v>91</v>
      </c>
      <c r="BR161" s="3" t="s">
        <v>91</v>
      </c>
      <c r="BS161" s="3" t="s">
        <v>92</v>
      </c>
      <c r="BT161" s="3" t="s">
        <v>93</v>
      </c>
      <c r="BU161" s="3" t="s">
        <v>137</v>
      </c>
      <c r="BV161" s="3" t="s">
        <v>93</v>
      </c>
      <c r="BW161" s="3" t="s">
        <v>80</v>
      </c>
      <c r="BX161" s="3" t="s">
        <v>280</v>
      </c>
      <c r="BY161" s="3" t="s">
        <v>72</v>
      </c>
      <c r="BZ161" s="3" t="s">
        <v>73</v>
      </c>
      <c r="CA161" s="3" t="s">
        <v>97</v>
      </c>
      <c r="CB161" s="3" t="s">
        <v>75</v>
      </c>
      <c r="CD161" s="3" t="s">
        <v>87</v>
      </c>
      <c r="CF161" s="3" t="s">
        <v>90</v>
      </c>
      <c r="CG161" s="3" t="s">
        <v>90</v>
      </c>
      <c r="CH161" s="3" t="s">
        <v>88</v>
      </c>
      <c r="CI161" s="3" t="s">
        <v>90</v>
      </c>
      <c r="CJ161" s="3" t="s">
        <v>76</v>
      </c>
      <c r="CK161" s="3" t="s">
        <v>91</v>
      </c>
      <c r="CL161" s="3" t="s">
        <v>91</v>
      </c>
      <c r="CM161" s="3" t="s">
        <v>91</v>
      </c>
      <c r="CN161" s="3" t="s">
        <v>91</v>
      </c>
      <c r="CO161" s="3" t="s">
        <v>77</v>
      </c>
      <c r="CP161" s="3" t="s">
        <v>92</v>
      </c>
      <c r="CQ161" s="3" t="s">
        <v>79</v>
      </c>
      <c r="CR161" s="3" t="s">
        <v>93</v>
      </c>
      <c r="CS161" s="3" t="s">
        <v>79</v>
      </c>
      <c r="CT161" s="3" t="s">
        <v>80</v>
      </c>
    </row>
    <row r="162" spans="1:101" s="2" customFormat="1" ht="20" customHeight="1" x14ac:dyDescent="0.15">
      <c r="A162" s="3" t="s">
        <v>59</v>
      </c>
      <c r="B162" s="3" t="s">
        <v>599</v>
      </c>
      <c r="C162" s="3" t="s">
        <v>94</v>
      </c>
      <c r="D162" s="24" t="s">
        <v>225</v>
      </c>
      <c r="E162" s="3"/>
      <c r="F162" s="3" t="s">
        <v>157</v>
      </c>
      <c r="H162" s="3" t="s">
        <v>101</v>
      </c>
      <c r="I162" s="3" t="s">
        <v>64</v>
      </c>
      <c r="BD162" s="3" t="s">
        <v>128</v>
      </c>
      <c r="BE162" s="3" t="s">
        <v>73</v>
      </c>
      <c r="BF162" s="3" t="s">
        <v>86</v>
      </c>
      <c r="BI162" s="3" t="s">
        <v>87</v>
      </c>
      <c r="BK162" s="3" t="s">
        <v>88</v>
      </c>
      <c r="BL162" s="3" t="s">
        <v>88</v>
      </c>
      <c r="BM162" s="3" t="s">
        <v>88</v>
      </c>
      <c r="BN162" s="3" t="s">
        <v>89</v>
      </c>
      <c r="BO162" s="3" t="s">
        <v>91</v>
      </c>
      <c r="BP162" s="3" t="s">
        <v>91</v>
      </c>
      <c r="BQ162" s="3" t="s">
        <v>91</v>
      </c>
      <c r="BR162" s="3" t="s">
        <v>91</v>
      </c>
      <c r="BS162" s="3" t="s">
        <v>105</v>
      </c>
      <c r="BT162" s="3" t="s">
        <v>79</v>
      </c>
      <c r="BU162" s="3" t="s">
        <v>93</v>
      </c>
      <c r="BV162" s="3" t="s">
        <v>79</v>
      </c>
      <c r="BW162" s="3" t="s">
        <v>80</v>
      </c>
      <c r="BX162" s="3" t="s">
        <v>302</v>
      </c>
      <c r="BY162" s="3" t="s">
        <v>72</v>
      </c>
      <c r="BZ162" s="3" t="s">
        <v>140</v>
      </c>
      <c r="CA162" s="3" t="s">
        <v>108</v>
      </c>
      <c r="CF162" s="3" t="s">
        <v>76</v>
      </c>
      <c r="CG162" s="3" t="s">
        <v>76</v>
      </c>
      <c r="CH162" s="3" t="s">
        <v>76</v>
      </c>
      <c r="CI162" s="3" t="s">
        <v>76</v>
      </c>
      <c r="CJ162" s="3" t="s">
        <v>76</v>
      </c>
      <c r="CK162" s="3" t="s">
        <v>77</v>
      </c>
      <c r="CL162" s="3" t="s">
        <v>77</v>
      </c>
      <c r="CM162" s="3" t="s">
        <v>77</v>
      </c>
      <c r="CN162" s="3" t="s">
        <v>77</v>
      </c>
      <c r="CO162" s="3" t="s">
        <v>77</v>
      </c>
      <c r="CP162" s="3" t="s">
        <v>92</v>
      </c>
      <c r="CQ162" s="3" t="s">
        <v>177</v>
      </c>
      <c r="CR162" s="3" t="s">
        <v>177</v>
      </c>
      <c r="CS162" s="3" t="s">
        <v>177</v>
      </c>
      <c r="CT162" s="3" t="s">
        <v>201</v>
      </c>
      <c r="CU162" s="3" t="s">
        <v>303</v>
      </c>
      <c r="CW162" s="3" t="s">
        <v>103</v>
      </c>
    </row>
    <row r="163" spans="1:101" s="2" customFormat="1" ht="20" customHeight="1" x14ac:dyDescent="0.15">
      <c r="A163" s="3" t="s">
        <v>109</v>
      </c>
      <c r="B163" s="3" t="s">
        <v>596</v>
      </c>
      <c r="C163" s="24" t="s">
        <v>607</v>
      </c>
      <c r="D163" s="3" t="s">
        <v>81</v>
      </c>
      <c r="F163" s="3" t="s">
        <v>182</v>
      </c>
      <c r="H163" s="3" t="s">
        <v>101</v>
      </c>
      <c r="I163" s="3" t="s">
        <v>69</v>
      </c>
      <c r="BD163" s="3" t="s">
        <v>118</v>
      </c>
      <c r="BE163" s="3" t="s">
        <v>73</v>
      </c>
      <c r="BF163" s="3" t="s">
        <v>86</v>
      </c>
      <c r="BH163" s="3" t="s">
        <v>87</v>
      </c>
      <c r="BI163" s="3" t="s">
        <v>87</v>
      </c>
      <c r="BK163" s="3" t="s">
        <v>88</v>
      </c>
      <c r="BL163" s="3" t="s">
        <v>88</v>
      </c>
      <c r="BM163" s="3" t="s">
        <v>88</v>
      </c>
      <c r="BN163" s="3" t="s">
        <v>90</v>
      </c>
      <c r="BO163" s="3" t="s">
        <v>91</v>
      </c>
      <c r="BP163" s="3" t="s">
        <v>91</v>
      </c>
      <c r="BQ163" s="3" t="s">
        <v>91</v>
      </c>
      <c r="BR163" s="3" t="s">
        <v>91</v>
      </c>
      <c r="BS163" s="3" t="s">
        <v>92</v>
      </c>
      <c r="BT163" s="3" t="s">
        <v>79</v>
      </c>
      <c r="BU163" s="3" t="s">
        <v>93</v>
      </c>
      <c r="BV163" s="3" t="s">
        <v>79</v>
      </c>
      <c r="BW163" s="3" t="s">
        <v>80</v>
      </c>
      <c r="BX163" s="3" t="s">
        <v>304</v>
      </c>
      <c r="BY163" s="3" t="s">
        <v>72</v>
      </c>
      <c r="BZ163" s="3" t="s">
        <v>73</v>
      </c>
      <c r="CA163" s="3" t="s">
        <v>86</v>
      </c>
      <c r="CC163" s="3" t="s">
        <v>87</v>
      </c>
      <c r="CF163" s="3" t="s">
        <v>90</v>
      </c>
      <c r="CG163" s="3" t="s">
        <v>90</v>
      </c>
      <c r="CH163" s="3" t="s">
        <v>90</v>
      </c>
      <c r="CI163" s="3" t="s">
        <v>88</v>
      </c>
      <c r="CJ163" s="3" t="s">
        <v>76</v>
      </c>
      <c r="CK163" s="3" t="s">
        <v>91</v>
      </c>
      <c r="CL163" s="3" t="s">
        <v>91</v>
      </c>
      <c r="CM163" s="3" t="s">
        <v>91</v>
      </c>
      <c r="CN163" s="3" t="s">
        <v>91</v>
      </c>
      <c r="CO163" s="3" t="s">
        <v>77</v>
      </c>
      <c r="CP163" s="3" t="s">
        <v>119</v>
      </c>
      <c r="CQ163" s="3" t="s">
        <v>79</v>
      </c>
      <c r="CR163" s="3" t="s">
        <v>93</v>
      </c>
      <c r="CS163" s="3" t="s">
        <v>79</v>
      </c>
      <c r="CT163" s="3" t="s">
        <v>80</v>
      </c>
      <c r="CU163" s="3" t="s">
        <v>305</v>
      </c>
      <c r="CW163" s="3" t="s">
        <v>103</v>
      </c>
    </row>
    <row r="164" spans="1:101" s="2" customFormat="1" ht="20" customHeight="1" x14ac:dyDescent="0.15">
      <c r="A164" s="3" t="s">
        <v>59</v>
      </c>
      <c r="B164" s="3" t="s">
        <v>599</v>
      </c>
      <c r="C164" s="3" t="s">
        <v>306</v>
      </c>
      <c r="D164" s="3" t="s">
        <v>61</v>
      </c>
      <c r="F164" s="3" t="s">
        <v>156</v>
      </c>
      <c r="H164" s="3" t="s">
        <v>63</v>
      </c>
      <c r="I164" s="3" t="s">
        <v>69</v>
      </c>
      <c r="K164" s="3" t="s">
        <v>70</v>
      </c>
      <c r="L164" s="3" t="s">
        <v>115</v>
      </c>
      <c r="BY164" s="3" t="s">
        <v>159</v>
      </c>
      <c r="BZ164" s="3" t="s">
        <v>73</v>
      </c>
      <c r="CA164" s="3" t="s">
        <v>74</v>
      </c>
      <c r="CB164" s="3" t="s">
        <v>87</v>
      </c>
      <c r="CD164" s="3" t="s">
        <v>87</v>
      </c>
      <c r="CF164" s="3" t="s">
        <v>76</v>
      </c>
      <c r="CG164" s="3" t="s">
        <v>88</v>
      </c>
      <c r="CH164" s="3" t="s">
        <v>88</v>
      </c>
      <c r="CI164" s="3" t="s">
        <v>90</v>
      </c>
      <c r="CJ164" s="3" t="s">
        <v>88</v>
      </c>
      <c r="CK164" s="3" t="s">
        <v>77</v>
      </c>
      <c r="CL164" s="3" t="s">
        <v>91</v>
      </c>
      <c r="CM164" s="3" t="s">
        <v>91</v>
      </c>
      <c r="CN164" s="3" t="s">
        <v>91</v>
      </c>
      <c r="CO164" s="3" t="s">
        <v>91</v>
      </c>
      <c r="CP164" s="3" t="s">
        <v>185</v>
      </c>
      <c r="CQ164" s="3" t="s">
        <v>79</v>
      </c>
      <c r="CR164" s="3" t="s">
        <v>79</v>
      </c>
      <c r="CS164" s="3" t="s">
        <v>79</v>
      </c>
      <c r="CT164" s="3" t="s">
        <v>80</v>
      </c>
    </row>
    <row r="165" spans="1:101" s="2" customFormat="1" ht="20" customHeight="1" x14ac:dyDescent="0.15">
      <c r="A165" s="3" t="s">
        <v>59</v>
      </c>
      <c r="B165" s="3" t="s">
        <v>597</v>
      </c>
      <c r="C165" s="3" t="s">
        <v>94</v>
      </c>
      <c r="D165" s="3" t="s">
        <v>81</v>
      </c>
      <c r="F165" s="3" t="s">
        <v>107</v>
      </c>
      <c r="H165" s="3" t="s">
        <v>63</v>
      </c>
      <c r="I165" s="3" t="s">
        <v>69</v>
      </c>
      <c r="BD165" s="3" t="s">
        <v>124</v>
      </c>
      <c r="BE165" s="3" t="s">
        <v>73</v>
      </c>
      <c r="BF165" s="3" t="s">
        <v>108</v>
      </c>
      <c r="BH165" s="3" t="s">
        <v>75</v>
      </c>
      <c r="BK165" s="3" t="s">
        <v>88</v>
      </c>
      <c r="BL165" s="3" t="s">
        <v>88</v>
      </c>
      <c r="BM165" s="3" t="s">
        <v>76</v>
      </c>
      <c r="BN165" s="3" t="s">
        <v>76</v>
      </c>
      <c r="BO165" s="3" t="s">
        <v>77</v>
      </c>
      <c r="BP165" s="3" t="s">
        <v>91</v>
      </c>
      <c r="BQ165" s="3" t="s">
        <v>77</v>
      </c>
      <c r="BR165" s="3" t="s">
        <v>77</v>
      </c>
      <c r="BS165" s="3" t="s">
        <v>158</v>
      </c>
      <c r="BT165" s="3" t="s">
        <v>79</v>
      </c>
      <c r="BU165" s="3" t="s">
        <v>79</v>
      </c>
      <c r="BV165" s="3" t="s">
        <v>79</v>
      </c>
      <c r="BW165" s="3" t="s">
        <v>80</v>
      </c>
      <c r="BY165" s="3" t="s">
        <v>72</v>
      </c>
      <c r="BZ165" s="3" t="s">
        <v>73</v>
      </c>
      <c r="CA165" s="3" t="s">
        <v>108</v>
      </c>
      <c r="CC165" s="3" t="s">
        <v>87</v>
      </c>
      <c r="CF165" s="3" t="s">
        <v>76</v>
      </c>
      <c r="CG165" s="3" t="s">
        <v>88</v>
      </c>
      <c r="CH165" s="3" t="s">
        <v>76</v>
      </c>
      <c r="CI165" s="3" t="s">
        <v>76</v>
      </c>
      <c r="CJ165" s="3" t="s">
        <v>76</v>
      </c>
      <c r="CK165" s="3" t="s">
        <v>77</v>
      </c>
      <c r="CL165" s="3" t="s">
        <v>91</v>
      </c>
      <c r="CM165" s="3" t="s">
        <v>77</v>
      </c>
      <c r="CN165" s="3" t="s">
        <v>77</v>
      </c>
      <c r="CO165" s="3" t="s">
        <v>77</v>
      </c>
      <c r="CP165" s="3" t="s">
        <v>158</v>
      </c>
      <c r="CQ165" s="3" t="s">
        <v>79</v>
      </c>
      <c r="CR165" s="3" t="s">
        <v>79</v>
      </c>
      <c r="CS165" s="3" t="s">
        <v>79</v>
      </c>
      <c r="CT165" s="3" t="s">
        <v>80</v>
      </c>
    </row>
    <row r="166" spans="1:101" s="2" customFormat="1" ht="20" customHeight="1" x14ac:dyDescent="0.15">
      <c r="A166" s="3" t="s">
        <v>109</v>
      </c>
      <c r="B166" s="3" t="s">
        <v>601</v>
      </c>
      <c r="C166" s="24" t="s">
        <v>613</v>
      </c>
      <c r="D166" s="3" t="s">
        <v>81</v>
      </c>
      <c r="F166" s="3" t="s">
        <v>156</v>
      </c>
      <c r="H166" s="3" t="s">
        <v>63</v>
      </c>
      <c r="I166" s="3" t="s">
        <v>69</v>
      </c>
      <c r="K166" s="3" t="s">
        <v>70</v>
      </c>
      <c r="L166" s="3" t="s">
        <v>83</v>
      </c>
      <c r="AI166" s="3" t="s">
        <v>179</v>
      </c>
      <c r="AJ166" s="3" t="s">
        <v>73</v>
      </c>
      <c r="AK166" s="3" t="s">
        <v>97</v>
      </c>
      <c r="AM166" s="3" t="s">
        <v>87</v>
      </c>
      <c r="AN166" s="3" t="s">
        <v>87</v>
      </c>
      <c r="AO166" s="3" t="s">
        <v>87</v>
      </c>
      <c r="AP166" s="3" t="s">
        <v>89</v>
      </c>
      <c r="AQ166" s="3" t="s">
        <v>89</v>
      </c>
      <c r="AR166" s="3" t="s">
        <v>98</v>
      </c>
      <c r="AS166" s="3" t="s">
        <v>98</v>
      </c>
      <c r="AT166" s="3" t="s">
        <v>91</v>
      </c>
      <c r="AU166" s="3" t="s">
        <v>91</v>
      </c>
      <c r="AV166" s="3" t="s">
        <v>91</v>
      </c>
      <c r="AW166" s="3" t="s">
        <v>91</v>
      </c>
      <c r="AX166" s="3" t="s">
        <v>92</v>
      </c>
      <c r="AY166" s="3" t="s">
        <v>79</v>
      </c>
      <c r="AZ166" s="3" t="s">
        <v>79</v>
      </c>
      <c r="BA166" s="3" t="s">
        <v>79</v>
      </c>
      <c r="BB166" s="3" t="s">
        <v>93</v>
      </c>
      <c r="BC166" s="3" t="s">
        <v>307</v>
      </c>
      <c r="BD166" s="3" t="s">
        <v>111</v>
      </c>
      <c r="BE166" s="3" t="s">
        <v>73</v>
      </c>
      <c r="BF166" s="3" t="s">
        <v>108</v>
      </c>
      <c r="BH166" s="3" t="s">
        <v>87</v>
      </c>
      <c r="BJ166" s="3" t="s">
        <v>87</v>
      </c>
      <c r="BK166" s="3" t="s">
        <v>76</v>
      </c>
      <c r="BL166" s="3" t="s">
        <v>76</v>
      </c>
      <c r="BM166" s="3" t="s">
        <v>88</v>
      </c>
      <c r="BN166" s="3" t="s">
        <v>76</v>
      </c>
      <c r="BQ166" s="3" t="s">
        <v>91</v>
      </c>
      <c r="BR166" s="3" t="s">
        <v>91</v>
      </c>
      <c r="BS166" s="3" t="s">
        <v>92</v>
      </c>
      <c r="BT166" s="3" t="s">
        <v>79</v>
      </c>
      <c r="BU166" s="3" t="s">
        <v>79</v>
      </c>
      <c r="BV166" s="3" t="s">
        <v>137</v>
      </c>
      <c r="BW166" s="3" t="s">
        <v>93</v>
      </c>
      <c r="BX166" s="3" t="s">
        <v>307</v>
      </c>
      <c r="BY166" s="3" t="s">
        <v>72</v>
      </c>
      <c r="BZ166" s="3" t="s">
        <v>73</v>
      </c>
      <c r="CA166" s="3" t="s">
        <v>108</v>
      </c>
      <c r="CC166" s="3" t="s">
        <v>87</v>
      </c>
      <c r="CD166" s="3" t="s">
        <v>87</v>
      </c>
      <c r="CE166" s="3" t="s">
        <v>87</v>
      </c>
      <c r="CF166" s="3" t="s">
        <v>89</v>
      </c>
      <c r="CG166" s="3" t="s">
        <v>76</v>
      </c>
      <c r="CH166" s="3" t="s">
        <v>98</v>
      </c>
      <c r="CI166" s="3" t="s">
        <v>88</v>
      </c>
      <c r="CJ166" s="3" t="s">
        <v>76</v>
      </c>
      <c r="CK166" s="3" t="s">
        <v>91</v>
      </c>
      <c r="CL166" s="3" t="s">
        <v>91</v>
      </c>
      <c r="CM166" s="3" t="s">
        <v>91</v>
      </c>
      <c r="CN166" s="3" t="s">
        <v>91</v>
      </c>
      <c r="CO166" s="3" t="s">
        <v>99</v>
      </c>
      <c r="CP166" s="3" t="s">
        <v>180</v>
      </c>
      <c r="CQ166" s="3" t="s">
        <v>177</v>
      </c>
      <c r="CR166" s="3" t="s">
        <v>137</v>
      </c>
      <c r="CS166" s="3" t="s">
        <v>137</v>
      </c>
      <c r="CT166" s="3" t="s">
        <v>137</v>
      </c>
      <c r="CU166" s="3" t="s">
        <v>308</v>
      </c>
      <c r="CW166" s="3" t="s">
        <v>103</v>
      </c>
    </row>
    <row r="167" spans="1:101" s="2" customFormat="1" ht="20" customHeight="1" x14ac:dyDescent="0.15">
      <c r="A167" s="3" t="s">
        <v>109</v>
      </c>
      <c r="B167" s="3" t="s">
        <v>596</v>
      </c>
      <c r="C167" s="3" t="s">
        <v>94</v>
      </c>
      <c r="D167" s="3" t="s">
        <v>81</v>
      </c>
      <c r="F167" s="3" t="s">
        <v>95</v>
      </c>
      <c r="H167" s="3" t="s">
        <v>101</v>
      </c>
      <c r="I167" s="3" t="s">
        <v>66</v>
      </c>
      <c r="J167" s="3" t="s">
        <v>309</v>
      </c>
      <c r="BD167" s="3" t="s">
        <v>96</v>
      </c>
      <c r="BE167" s="3" t="s">
        <v>140</v>
      </c>
      <c r="BF167" s="3" t="s">
        <v>86</v>
      </c>
      <c r="BG167" s="3" t="s">
        <v>87</v>
      </c>
      <c r="BH167" s="3" t="s">
        <v>87</v>
      </c>
      <c r="BK167" s="3" t="s">
        <v>89</v>
      </c>
      <c r="BL167" s="3" t="s">
        <v>89</v>
      </c>
      <c r="BM167" s="3" t="s">
        <v>88</v>
      </c>
      <c r="BN167" s="3" t="s">
        <v>76</v>
      </c>
      <c r="BO167" s="3" t="s">
        <v>91</v>
      </c>
      <c r="BP167" s="3" t="s">
        <v>91</v>
      </c>
      <c r="BQ167" s="3" t="s">
        <v>91</v>
      </c>
      <c r="BS167" s="3" t="s">
        <v>104</v>
      </c>
      <c r="BT167" s="3" t="s">
        <v>93</v>
      </c>
      <c r="BU167" s="3" t="s">
        <v>137</v>
      </c>
      <c r="BV167" s="3" t="s">
        <v>137</v>
      </c>
      <c r="BW167" s="3" t="s">
        <v>80</v>
      </c>
      <c r="BX167" s="3" t="s">
        <v>310</v>
      </c>
      <c r="BY167" s="3" t="s">
        <v>72</v>
      </c>
      <c r="BZ167" s="3" t="s">
        <v>140</v>
      </c>
      <c r="CA167" s="3" t="s">
        <v>108</v>
      </c>
      <c r="CB167" s="3" t="s">
        <v>87</v>
      </c>
      <c r="CC167" s="3" t="s">
        <v>87</v>
      </c>
      <c r="CF167" s="3" t="s">
        <v>76</v>
      </c>
      <c r="CG167" s="3" t="s">
        <v>76</v>
      </c>
      <c r="CH167" s="3" t="s">
        <v>76</v>
      </c>
      <c r="CI167" s="3" t="s">
        <v>76</v>
      </c>
      <c r="CJ167" s="3" t="s">
        <v>76</v>
      </c>
      <c r="CK167" s="3" t="s">
        <v>99</v>
      </c>
      <c r="CL167" s="3" t="s">
        <v>99</v>
      </c>
      <c r="CM167" s="3" t="s">
        <v>99</v>
      </c>
      <c r="CN167" s="3" t="s">
        <v>99</v>
      </c>
      <c r="CO167" s="3" t="s">
        <v>99</v>
      </c>
      <c r="CP167" s="3" t="s">
        <v>166</v>
      </c>
      <c r="CQ167" s="3" t="s">
        <v>137</v>
      </c>
      <c r="CR167" s="3" t="s">
        <v>137</v>
      </c>
      <c r="CS167" s="3" t="s">
        <v>137</v>
      </c>
      <c r="CT167" s="3" t="s">
        <v>80</v>
      </c>
      <c r="CU167" s="3" t="s">
        <v>311</v>
      </c>
      <c r="CW167" s="3" t="s">
        <v>103</v>
      </c>
    </row>
    <row r="168" spans="1:101" s="2" customFormat="1" ht="20" customHeight="1" x14ac:dyDescent="0.15">
      <c r="A168" s="3" t="s">
        <v>59</v>
      </c>
      <c r="B168" s="3" t="s">
        <v>596</v>
      </c>
      <c r="C168" s="3" t="s">
        <v>129</v>
      </c>
      <c r="D168" s="3" t="s">
        <v>107</v>
      </c>
      <c r="F168" s="3" t="s">
        <v>112</v>
      </c>
      <c r="H168" s="3" t="s">
        <v>101</v>
      </c>
      <c r="I168" s="3" t="s">
        <v>69</v>
      </c>
      <c r="K168" s="3" t="s">
        <v>70</v>
      </c>
      <c r="L168" s="3" t="s">
        <v>71</v>
      </c>
      <c r="AI168" s="3" t="s">
        <v>72</v>
      </c>
      <c r="AJ168" s="3" t="s">
        <v>206</v>
      </c>
      <c r="AK168" s="3" t="s">
        <v>74</v>
      </c>
      <c r="AL168" s="3" t="s">
        <v>87</v>
      </c>
      <c r="AP168" s="3" t="s">
        <v>76</v>
      </c>
      <c r="AQ168" s="3" t="s">
        <v>90</v>
      </c>
      <c r="AR168" s="3" t="s">
        <v>90</v>
      </c>
      <c r="AS168" s="3" t="s">
        <v>76</v>
      </c>
      <c r="AT168" s="3" t="s">
        <v>77</v>
      </c>
      <c r="AU168" s="3" t="s">
        <v>91</v>
      </c>
      <c r="AV168" s="3" t="s">
        <v>91</v>
      </c>
      <c r="AW168" s="3" t="s">
        <v>77</v>
      </c>
      <c r="AX168" s="3" t="s">
        <v>92</v>
      </c>
      <c r="AY168" s="3" t="s">
        <v>177</v>
      </c>
      <c r="AZ168" s="3" t="s">
        <v>177</v>
      </c>
      <c r="BA168" s="3" t="s">
        <v>137</v>
      </c>
      <c r="BB168" s="3" t="s">
        <v>201</v>
      </c>
      <c r="BY168" s="3" t="s">
        <v>72</v>
      </c>
      <c r="BZ168" s="3" t="s">
        <v>73</v>
      </c>
      <c r="CA168" s="3" t="s">
        <v>108</v>
      </c>
      <c r="CB168" s="3" t="s">
        <v>87</v>
      </c>
      <c r="CF168" s="3" t="s">
        <v>76</v>
      </c>
      <c r="CG168" s="3" t="s">
        <v>76</v>
      </c>
      <c r="CH168" s="3" t="s">
        <v>90</v>
      </c>
      <c r="CI168" s="3" t="s">
        <v>90</v>
      </c>
      <c r="CJ168" s="3" t="s">
        <v>90</v>
      </c>
      <c r="CK168" s="3" t="s">
        <v>77</v>
      </c>
      <c r="CL168" s="3" t="s">
        <v>77</v>
      </c>
      <c r="CM168" s="3" t="s">
        <v>91</v>
      </c>
      <c r="CN168" s="3" t="s">
        <v>91</v>
      </c>
      <c r="CO168" s="3" t="s">
        <v>91</v>
      </c>
      <c r="CP168" s="3" t="s">
        <v>174</v>
      </c>
      <c r="CQ168" s="3" t="s">
        <v>79</v>
      </c>
      <c r="CR168" s="3" t="s">
        <v>79</v>
      </c>
      <c r="CS168" s="3" t="s">
        <v>79</v>
      </c>
      <c r="CT168" s="3" t="s">
        <v>80</v>
      </c>
    </row>
    <row r="169" spans="1:101" s="2" customFormat="1" ht="20" customHeight="1" x14ac:dyDescent="0.15">
      <c r="A169" s="3" t="s">
        <v>59</v>
      </c>
      <c r="B169" s="3" t="s">
        <v>598</v>
      </c>
      <c r="C169" s="3" t="s">
        <v>312</v>
      </c>
      <c r="D169" s="3" t="s">
        <v>61</v>
      </c>
      <c r="F169" s="3" t="s">
        <v>187</v>
      </c>
      <c r="H169" s="3" t="s">
        <v>101</v>
      </c>
      <c r="I169" s="3" t="s">
        <v>69</v>
      </c>
      <c r="K169" s="3" t="s">
        <v>70</v>
      </c>
      <c r="L169" s="3" t="s">
        <v>71</v>
      </c>
      <c r="BD169" s="3" t="s">
        <v>72</v>
      </c>
      <c r="BE169" s="3" t="s">
        <v>73</v>
      </c>
      <c r="BF169" s="3" t="s">
        <v>108</v>
      </c>
      <c r="BH169" s="3" t="s">
        <v>75</v>
      </c>
      <c r="BI169" s="3" t="s">
        <v>75</v>
      </c>
      <c r="BK169" s="3" t="s">
        <v>76</v>
      </c>
      <c r="BL169" s="3" t="s">
        <v>89</v>
      </c>
      <c r="BM169" s="3" t="s">
        <v>88</v>
      </c>
      <c r="BN169" s="3" t="s">
        <v>88</v>
      </c>
      <c r="BO169" s="3" t="s">
        <v>91</v>
      </c>
      <c r="BP169" s="3" t="s">
        <v>91</v>
      </c>
      <c r="BQ169" s="3" t="s">
        <v>91</v>
      </c>
      <c r="BR169" s="3" t="s">
        <v>91</v>
      </c>
      <c r="BS169" s="3" t="s">
        <v>142</v>
      </c>
      <c r="BT169" s="3" t="s">
        <v>79</v>
      </c>
      <c r="BU169" s="3" t="s">
        <v>79</v>
      </c>
      <c r="BV169" s="3" t="s">
        <v>79</v>
      </c>
      <c r="BW169" s="3" t="s">
        <v>80</v>
      </c>
      <c r="BY169" s="3" t="s">
        <v>72</v>
      </c>
      <c r="BZ169" s="3" t="s">
        <v>73</v>
      </c>
      <c r="CA169" s="3" t="s">
        <v>108</v>
      </c>
      <c r="CC169" s="3" t="s">
        <v>75</v>
      </c>
      <c r="CD169" s="3" t="s">
        <v>75</v>
      </c>
      <c r="CF169" s="3" t="s">
        <v>88</v>
      </c>
      <c r="CG169" s="3" t="s">
        <v>89</v>
      </c>
      <c r="CH169" s="3" t="s">
        <v>89</v>
      </c>
      <c r="CI169" s="3" t="s">
        <v>89</v>
      </c>
      <c r="CJ169" s="3" t="s">
        <v>89</v>
      </c>
      <c r="CK169" s="3" t="s">
        <v>91</v>
      </c>
      <c r="CL169" s="3" t="s">
        <v>91</v>
      </c>
      <c r="CM169" s="3" t="s">
        <v>91</v>
      </c>
      <c r="CN169" s="3" t="s">
        <v>91</v>
      </c>
      <c r="CO169" s="3" t="s">
        <v>91</v>
      </c>
      <c r="CP169" s="3" t="s">
        <v>142</v>
      </c>
      <c r="CQ169" s="3" t="s">
        <v>79</v>
      </c>
      <c r="CR169" s="3" t="s">
        <v>79</v>
      </c>
      <c r="CS169" s="3" t="s">
        <v>93</v>
      </c>
      <c r="CT169" s="3" t="s">
        <v>80</v>
      </c>
    </row>
    <row r="170" spans="1:101" s="2" customFormat="1" ht="20" customHeight="1" x14ac:dyDescent="0.15">
      <c r="A170" s="3" t="s">
        <v>59</v>
      </c>
      <c r="B170" s="3" t="s">
        <v>600</v>
      </c>
      <c r="C170" s="3" t="s">
        <v>129</v>
      </c>
      <c r="D170" s="3" t="s">
        <v>67</v>
      </c>
      <c r="F170" s="3" t="s">
        <v>157</v>
      </c>
      <c r="H170" s="3" t="s">
        <v>101</v>
      </c>
      <c r="I170" s="3" t="s">
        <v>69</v>
      </c>
      <c r="K170" s="3" t="s">
        <v>70</v>
      </c>
      <c r="L170" s="3" t="s">
        <v>71</v>
      </c>
      <c r="AI170" s="3" t="s">
        <v>179</v>
      </c>
      <c r="AJ170" s="3" t="s">
        <v>73</v>
      </c>
      <c r="AK170" s="3" t="s">
        <v>74</v>
      </c>
      <c r="AL170" s="3" t="s">
        <v>87</v>
      </c>
      <c r="AN170" s="3" t="s">
        <v>87</v>
      </c>
      <c r="AP170" s="3" t="s">
        <v>88</v>
      </c>
      <c r="AQ170" s="3" t="s">
        <v>88</v>
      </c>
      <c r="AR170" s="3" t="s">
        <v>88</v>
      </c>
      <c r="AS170" s="3" t="s">
        <v>98</v>
      </c>
      <c r="AT170" s="3" t="s">
        <v>91</v>
      </c>
      <c r="AU170" s="3" t="s">
        <v>91</v>
      </c>
      <c r="AV170" s="3" t="s">
        <v>91</v>
      </c>
      <c r="AW170" s="3" t="s">
        <v>91</v>
      </c>
      <c r="AX170" s="3" t="s">
        <v>100</v>
      </c>
      <c r="AY170" s="3" t="s">
        <v>79</v>
      </c>
      <c r="AZ170" s="3" t="s">
        <v>79</v>
      </c>
      <c r="BA170" s="3" t="s">
        <v>79</v>
      </c>
      <c r="BB170" s="3" t="s">
        <v>80</v>
      </c>
      <c r="BC170" s="3" t="s">
        <v>313</v>
      </c>
      <c r="BY170" s="3" t="s">
        <v>84</v>
      </c>
      <c r="BZ170" s="3" t="s">
        <v>85</v>
      </c>
      <c r="CA170" s="3" t="s">
        <v>211</v>
      </c>
      <c r="CB170" s="3" t="s">
        <v>87</v>
      </c>
      <c r="CD170" s="3" t="s">
        <v>87</v>
      </c>
      <c r="CF170" s="3" t="s">
        <v>90</v>
      </c>
      <c r="CG170" s="3" t="s">
        <v>90</v>
      </c>
      <c r="CH170" s="3" t="s">
        <v>90</v>
      </c>
      <c r="CI170" s="3" t="s">
        <v>88</v>
      </c>
      <c r="CJ170" s="3" t="s">
        <v>88</v>
      </c>
      <c r="CK170" s="3" t="s">
        <v>91</v>
      </c>
      <c r="CL170" s="3" t="s">
        <v>91</v>
      </c>
      <c r="CM170" s="3" t="s">
        <v>91</v>
      </c>
      <c r="CN170" s="3" t="s">
        <v>91</v>
      </c>
      <c r="CO170" s="3" t="s">
        <v>91</v>
      </c>
      <c r="CP170" s="3" t="s">
        <v>185</v>
      </c>
      <c r="CQ170" s="3" t="s">
        <v>207</v>
      </c>
      <c r="CR170" s="3" t="s">
        <v>207</v>
      </c>
      <c r="CS170" s="3" t="s">
        <v>79</v>
      </c>
      <c r="CT170" s="3" t="s">
        <v>80</v>
      </c>
    </row>
    <row r="171" spans="1:101" s="2" customFormat="1" ht="20" customHeight="1" x14ac:dyDescent="0.15">
      <c r="A171" s="3" t="s">
        <v>109</v>
      </c>
      <c r="B171" s="3" t="s">
        <v>599</v>
      </c>
      <c r="C171" s="3" t="s">
        <v>129</v>
      </c>
      <c r="D171" s="3" t="s">
        <v>81</v>
      </c>
      <c r="F171" s="3" t="s">
        <v>157</v>
      </c>
      <c r="H171" s="3" t="s">
        <v>65</v>
      </c>
      <c r="I171" s="3" t="s">
        <v>69</v>
      </c>
      <c r="K171" s="3" t="s">
        <v>70</v>
      </c>
      <c r="L171" s="3" t="s">
        <v>83</v>
      </c>
      <c r="AI171" s="3" t="s">
        <v>72</v>
      </c>
      <c r="AJ171" s="3" t="s">
        <v>73</v>
      </c>
      <c r="AK171" s="3" t="s">
        <v>74</v>
      </c>
      <c r="AM171" s="3" t="s">
        <v>131</v>
      </c>
      <c r="AP171" s="3" t="s">
        <v>90</v>
      </c>
      <c r="AQ171" s="3" t="s">
        <v>89</v>
      </c>
      <c r="AR171" s="3" t="s">
        <v>88</v>
      </c>
      <c r="AS171" s="3" t="s">
        <v>76</v>
      </c>
      <c r="AT171" s="3" t="s">
        <v>91</v>
      </c>
      <c r="AU171" s="3" t="s">
        <v>91</v>
      </c>
      <c r="AV171" s="3" t="s">
        <v>91</v>
      </c>
      <c r="AW171" s="3" t="s">
        <v>77</v>
      </c>
      <c r="AX171" s="3" t="s">
        <v>92</v>
      </c>
      <c r="AY171" s="3" t="s">
        <v>79</v>
      </c>
      <c r="AZ171" s="3" t="s">
        <v>79</v>
      </c>
      <c r="BA171" s="3" t="s">
        <v>79</v>
      </c>
      <c r="BB171" s="3" t="s">
        <v>80</v>
      </c>
      <c r="BY171" s="3" t="s">
        <v>159</v>
      </c>
      <c r="BZ171" s="3" t="s">
        <v>73</v>
      </c>
      <c r="CA171" s="3" t="s">
        <v>74</v>
      </c>
      <c r="CC171" s="3" t="s">
        <v>131</v>
      </c>
      <c r="CF171" s="3" t="s">
        <v>89</v>
      </c>
      <c r="CG171" s="3" t="s">
        <v>90</v>
      </c>
      <c r="CH171" s="3" t="s">
        <v>88</v>
      </c>
      <c r="CI171" s="3" t="s">
        <v>76</v>
      </c>
      <c r="CJ171" s="3" t="s">
        <v>76</v>
      </c>
      <c r="CK171" s="3" t="s">
        <v>91</v>
      </c>
      <c r="CL171" s="3" t="s">
        <v>91</v>
      </c>
      <c r="CM171" s="3" t="s">
        <v>91</v>
      </c>
      <c r="CN171" s="3" t="s">
        <v>77</v>
      </c>
      <c r="CO171" s="3" t="s">
        <v>77</v>
      </c>
      <c r="CP171" s="3" t="s">
        <v>104</v>
      </c>
      <c r="CQ171" s="3" t="s">
        <v>79</v>
      </c>
      <c r="CR171" s="3" t="s">
        <v>79</v>
      </c>
      <c r="CS171" s="3" t="s">
        <v>79</v>
      </c>
      <c r="CT171" s="3" t="s">
        <v>80</v>
      </c>
    </row>
    <row r="172" spans="1:101" s="2" customFormat="1" ht="20" customHeight="1" x14ac:dyDescent="0.15">
      <c r="A172" s="3" t="s">
        <v>59</v>
      </c>
      <c r="B172" s="3" t="s">
        <v>597</v>
      </c>
      <c r="C172" s="3" t="s">
        <v>94</v>
      </c>
      <c r="D172" s="3" t="s">
        <v>61</v>
      </c>
      <c r="F172" s="3" t="s">
        <v>154</v>
      </c>
      <c r="H172" s="3" t="s">
        <v>63</v>
      </c>
      <c r="I172" s="3" t="s">
        <v>69</v>
      </c>
      <c r="BD172" s="3" t="s">
        <v>118</v>
      </c>
      <c r="BE172" s="3" t="s">
        <v>73</v>
      </c>
      <c r="BF172" s="3" t="s">
        <v>74</v>
      </c>
      <c r="BH172" s="3" t="s">
        <v>87</v>
      </c>
      <c r="BI172" s="3" t="s">
        <v>87</v>
      </c>
      <c r="BK172" s="3" t="s">
        <v>89</v>
      </c>
      <c r="BL172" s="3" t="s">
        <v>89</v>
      </c>
      <c r="BM172" s="3" t="s">
        <v>88</v>
      </c>
      <c r="BN172" s="3" t="s">
        <v>89</v>
      </c>
      <c r="BO172" s="3" t="s">
        <v>91</v>
      </c>
      <c r="BP172" s="3" t="s">
        <v>91</v>
      </c>
      <c r="BQ172" s="3" t="s">
        <v>91</v>
      </c>
      <c r="BR172" s="3" t="s">
        <v>91</v>
      </c>
      <c r="BS172" s="3" t="s">
        <v>92</v>
      </c>
      <c r="BT172" s="3" t="s">
        <v>79</v>
      </c>
      <c r="BU172" s="3" t="s">
        <v>79</v>
      </c>
      <c r="BV172" s="3" t="s">
        <v>79</v>
      </c>
      <c r="BW172" s="3" t="s">
        <v>80</v>
      </c>
      <c r="BY172" s="3" t="s">
        <v>72</v>
      </c>
      <c r="BZ172" s="3" t="s">
        <v>73</v>
      </c>
      <c r="CA172" s="3" t="s">
        <v>74</v>
      </c>
      <c r="CK172" s="3" t="s">
        <v>91</v>
      </c>
      <c r="CL172" s="3" t="s">
        <v>91</v>
      </c>
      <c r="CM172" s="3" t="s">
        <v>91</v>
      </c>
      <c r="CN172" s="3" t="s">
        <v>91</v>
      </c>
      <c r="CO172" s="3" t="s">
        <v>77</v>
      </c>
      <c r="CP172" s="3" t="s">
        <v>92</v>
      </c>
      <c r="CQ172" s="3" t="s">
        <v>79</v>
      </c>
      <c r="CR172" s="3" t="s">
        <v>79</v>
      </c>
      <c r="CS172" s="3" t="s">
        <v>79</v>
      </c>
      <c r="CT172" s="3" t="s">
        <v>80</v>
      </c>
    </row>
    <row r="173" spans="1:101" s="2" customFormat="1" ht="20" customHeight="1" x14ac:dyDescent="0.15">
      <c r="A173" s="3" t="s">
        <v>109</v>
      </c>
      <c r="B173" s="3" t="s">
        <v>596</v>
      </c>
      <c r="C173" s="24" t="s">
        <v>225</v>
      </c>
      <c r="D173" s="3" t="s">
        <v>67</v>
      </c>
      <c r="F173" s="3" t="s">
        <v>112</v>
      </c>
      <c r="H173" s="3" t="s">
        <v>63</v>
      </c>
      <c r="I173" s="3" t="s">
        <v>69</v>
      </c>
      <c r="BY173" s="3" t="s">
        <v>159</v>
      </c>
      <c r="BZ173" s="3" t="s">
        <v>73</v>
      </c>
      <c r="CA173" s="3" t="s">
        <v>97</v>
      </c>
      <c r="CC173" s="3" t="s">
        <v>87</v>
      </c>
      <c r="CF173" s="3" t="s">
        <v>90</v>
      </c>
      <c r="CG173" s="3" t="s">
        <v>90</v>
      </c>
      <c r="CH173" s="3" t="s">
        <v>90</v>
      </c>
      <c r="CI173" s="3" t="s">
        <v>90</v>
      </c>
      <c r="CJ173" s="3" t="s">
        <v>89</v>
      </c>
      <c r="CK173" s="3" t="s">
        <v>91</v>
      </c>
      <c r="CL173" s="3" t="s">
        <v>91</v>
      </c>
      <c r="CM173" s="3" t="s">
        <v>91</v>
      </c>
      <c r="CN173" s="3" t="s">
        <v>91</v>
      </c>
      <c r="CO173" s="3" t="s">
        <v>91</v>
      </c>
      <c r="CP173" s="3" t="s">
        <v>142</v>
      </c>
      <c r="CQ173" s="3" t="s">
        <v>79</v>
      </c>
      <c r="CR173" s="3" t="s">
        <v>93</v>
      </c>
      <c r="CS173" s="3" t="s">
        <v>79</v>
      </c>
      <c r="CT173" s="3" t="s">
        <v>80</v>
      </c>
    </row>
    <row r="174" spans="1:101" s="2" customFormat="1" ht="20" customHeight="1" x14ac:dyDescent="0.15">
      <c r="A174" s="3" t="s">
        <v>59</v>
      </c>
      <c r="B174" s="3" t="s">
        <v>597</v>
      </c>
      <c r="C174" s="3" t="s">
        <v>94</v>
      </c>
      <c r="D174" s="3" t="s">
        <v>81</v>
      </c>
      <c r="F174" s="3" t="s">
        <v>123</v>
      </c>
      <c r="H174" s="3" t="s">
        <v>63</v>
      </c>
      <c r="I174" s="3" t="s">
        <v>66</v>
      </c>
      <c r="J174" s="3" t="s">
        <v>314</v>
      </c>
      <c r="BD174" s="3" t="s">
        <v>124</v>
      </c>
      <c r="BE174" s="3" t="s">
        <v>85</v>
      </c>
      <c r="BF174" s="3" t="s">
        <v>74</v>
      </c>
      <c r="BG174" s="3" t="s">
        <v>87</v>
      </c>
      <c r="BK174" s="3" t="s">
        <v>90</v>
      </c>
      <c r="BL174" s="3" t="s">
        <v>89</v>
      </c>
      <c r="BM174" s="3" t="s">
        <v>90</v>
      </c>
      <c r="BN174" s="3" t="s">
        <v>76</v>
      </c>
      <c r="BO174" s="3" t="s">
        <v>91</v>
      </c>
      <c r="BP174" s="3" t="s">
        <v>91</v>
      </c>
      <c r="BQ174" s="3" t="s">
        <v>91</v>
      </c>
      <c r="BR174" s="3" t="s">
        <v>91</v>
      </c>
      <c r="BS174" s="3" t="s">
        <v>104</v>
      </c>
      <c r="BT174" s="3" t="s">
        <v>137</v>
      </c>
      <c r="BU174" s="3" t="s">
        <v>93</v>
      </c>
      <c r="BV174" s="3" t="s">
        <v>137</v>
      </c>
      <c r="BW174" s="3" t="s">
        <v>207</v>
      </c>
      <c r="BY174" s="3" t="s">
        <v>116</v>
      </c>
      <c r="BZ174" s="3" t="s">
        <v>140</v>
      </c>
      <c r="CA174" s="3" t="s">
        <v>74</v>
      </c>
      <c r="CB174" s="3" t="s">
        <v>87</v>
      </c>
      <c r="CD174" s="3" t="s">
        <v>87</v>
      </c>
      <c r="CF174" s="3" t="s">
        <v>90</v>
      </c>
      <c r="CG174" s="3" t="s">
        <v>89</v>
      </c>
      <c r="CH174" s="3" t="s">
        <v>90</v>
      </c>
      <c r="CI174" s="3" t="s">
        <v>76</v>
      </c>
      <c r="CJ174" s="3" t="s">
        <v>76</v>
      </c>
      <c r="CK174" s="3" t="s">
        <v>91</v>
      </c>
      <c r="CL174" s="3" t="s">
        <v>91</v>
      </c>
      <c r="CM174" s="3" t="s">
        <v>91</v>
      </c>
      <c r="CN174" s="3" t="s">
        <v>91</v>
      </c>
      <c r="CO174" s="3" t="s">
        <v>91</v>
      </c>
      <c r="CP174" s="3" t="s">
        <v>240</v>
      </c>
      <c r="CQ174" s="3" t="s">
        <v>137</v>
      </c>
      <c r="CR174" s="3" t="s">
        <v>93</v>
      </c>
      <c r="CS174" s="3" t="s">
        <v>207</v>
      </c>
      <c r="CT174" s="3" t="s">
        <v>207</v>
      </c>
      <c r="CU174" s="3" t="s">
        <v>315</v>
      </c>
      <c r="CW174" s="3" t="s">
        <v>103</v>
      </c>
    </row>
    <row r="175" spans="1:101" s="2" customFormat="1" ht="20" customHeight="1" x14ac:dyDescent="0.15">
      <c r="A175" s="3" t="s">
        <v>109</v>
      </c>
      <c r="B175" s="3" t="s">
        <v>599</v>
      </c>
      <c r="C175" s="3" t="s">
        <v>94</v>
      </c>
      <c r="D175" s="3" t="s">
        <v>81</v>
      </c>
      <c r="F175" s="3" t="s">
        <v>222</v>
      </c>
      <c r="H175" s="3" t="s">
        <v>65</v>
      </c>
      <c r="I175" s="3" t="s">
        <v>64</v>
      </c>
      <c r="BD175" s="3" t="s">
        <v>139</v>
      </c>
      <c r="BE175" s="3" t="s">
        <v>73</v>
      </c>
      <c r="BF175" s="3" t="s">
        <v>108</v>
      </c>
      <c r="BH175" s="3" t="s">
        <v>87</v>
      </c>
      <c r="BK175" s="3" t="s">
        <v>90</v>
      </c>
      <c r="BL175" s="3" t="s">
        <v>90</v>
      </c>
      <c r="BM175" s="3" t="s">
        <v>90</v>
      </c>
      <c r="BN175" s="3" t="s">
        <v>90</v>
      </c>
      <c r="BO175" s="3" t="s">
        <v>91</v>
      </c>
      <c r="BP175" s="3" t="s">
        <v>91</v>
      </c>
      <c r="BQ175" s="3" t="s">
        <v>91</v>
      </c>
      <c r="BR175" s="3" t="s">
        <v>91</v>
      </c>
      <c r="BS175" s="3" t="s">
        <v>199</v>
      </c>
      <c r="BT175" s="3" t="s">
        <v>79</v>
      </c>
      <c r="BU175" s="3" t="s">
        <v>79</v>
      </c>
      <c r="BV175" s="3" t="s">
        <v>79</v>
      </c>
      <c r="BW175" s="3" t="s">
        <v>80</v>
      </c>
      <c r="BY175" s="3" t="s">
        <v>72</v>
      </c>
      <c r="BZ175" s="3" t="s">
        <v>73</v>
      </c>
      <c r="CA175" s="3" t="s">
        <v>108</v>
      </c>
      <c r="CC175" s="3" t="s">
        <v>87</v>
      </c>
      <c r="CK175" s="3" t="s">
        <v>99</v>
      </c>
      <c r="CL175" s="3" t="s">
        <v>91</v>
      </c>
      <c r="CM175" s="3" t="s">
        <v>91</v>
      </c>
      <c r="CN175" s="3" t="s">
        <v>91</v>
      </c>
      <c r="CO175" s="3" t="s">
        <v>91</v>
      </c>
      <c r="CP175" s="3" t="s">
        <v>158</v>
      </c>
      <c r="CQ175" s="3" t="s">
        <v>79</v>
      </c>
      <c r="CR175" s="3" t="s">
        <v>79</v>
      </c>
      <c r="CS175" s="3" t="s">
        <v>79</v>
      </c>
      <c r="CT175" s="3" t="s">
        <v>80</v>
      </c>
    </row>
    <row r="176" spans="1:101" s="2" customFormat="1" ht="20" customHeight="1" x14ac:dyDescent="0.15">
      <c r="A176" s="3" t="s">
        <v>59</v>
      </c>
      <c r="B176" s="3" t="s">
        <v>596</v>
      </c>
      <c r="C176" s="3" t="s">
        <v>106</v>
      </c>
      <c r="D176" s="3" t="s">
        <v>61</v>
      </c>
      <c r="F176" s="3" t="s">
        <v>123</v>
      </c>
      <c r="H176" s="3" t="s">
        <v>101</v>
      </c>
      <c r="I176" s="3" t="s">
        <v>69</v>
      </c>
      <c r="BD176" s="3" t="s">
        <v>139</v>
      </c>
      <c r="BE176" s="3" t="s">
        <v>73</v>
      </c>
      <c r="BF176" s="3" t="s">
        <v>74</v>
      </c>
      <c r="BG176" s="3" t="s">
        <v>87</v>
      </c>
      <c r="BK176" s="3" t="s">
        <v>90</v>
      </c>
      <c r="BL176" s="3" t="s">
        <v>90</v>
      </c>
      <c r="BM176" s="3" t="s">
        <v>98</v>
      </c>
      <c r="BN176" s="3" t="s">
        <v>98</v>
      </c>
      <c r="BP176" s="3" t="s">
        <v>91</v>
      </c>
      <c r="BQ176" s="3" t="s">
        <v>91</v>
      </c>
      <c r="BR176" s="3" t="s">
        <v>91</v>
      </c>
      <c r="BS176" s="3" t="s">
        <v>119</v>
      </c>
      <c r="BT176" s="3" t="s">
        <v>79</v>
      </c>
      <c r="BU176" s="3" t="s">
        <v>79</v>
      </c>
      <c r="BV176" s="3" t="s">
        <v>79</v>
      </c>
      <c r="BW176" s="3" t="s">
        <v>80</v>
      </c>
      <c r="BX176" s="3" t="s">
        <v>316</v>
      </c>
      <c r="BY176" s="3" t="s">
        <v>72</v>
      </c>
      <c r="BZ176" s="3" t="s">
        <v>140</v>
      </c>
      <c r="CA176" s="3" t="s">
        <v>108</v>
      </c>
      <c r="CF176" s="3" t="s">
        <v>76</v>
      </c>
      <c r="CG176" s="3" t="s">
        <v>76</v>
      </c>
      <c r="CH176" s="3" t="s">
        <v>76</v>
      </c>
      <c r="CI176" s="3" t="s">
        <v>76</v>
      </c>
      <c r="CJ176" s="3" t="s">
        <v>76</v>
      </c>
      <c r="CK176" s="3" t="s">
        <v>77</v>
      </c>
      <c r="CL176" s="3" t="s">
        <v>77</v>
      </c>
      <c r="CM176" s="3" t="s">
        <v>77</v>
      </c>
      <c r="CN176" s="3" t="s">
        <v>77</v>
      </c>
      <c r="CO176" s="3" t="s">
        <v>77</v>
      </c>
      <c r="CP176" s="3" t="s">
        <v>119</v>
      </c>
      <c r="CQ176" s="3" t="s">
        <v>137</v>
      </c>
      <c r="CR176" s="3" t="s">
        <v>137</v>
      </c>
      <c r="CS176" s="3" t="s">
        <v>137</v>
      </c>
      <c r="CT176" s="3" t="s">
        <v>137</v>
      </c>
      <c r="CU176" s="3" t="s">
        <v>317</v>
      </c>
      <c r="CW176" s="3" t="s">
        <v>103</v>
      </c>
    </row>
    <row r="177" spans="1:101" s="2" customFormat="1" ht="20" customHeight="1" x14ac:dyDescent="0.15">
      <c r="A177" s="3" t="s">
        <v>109</v>
      </c>
      <c r="B177" s="3" t="s">
        <v>599</v>
      </c>
      <c r="C177" s="3" t="s">
        <v>94</v>
      </c>
      <c r="D177" s="3" t="s">
        <v>61</v>
      </c>
      <c r="F177" s="3" t="s">
        <v>62</v>
      </c>
      <c r="H177" s="3" t="s">
        <v>101</v>
      </c>
      <c r="I177" s="3" t="s">
        <v>69</v>
      </c>
      <c r="BD177" s="3" t="s">
        <v>118</v>
      </c>
      <c r="BE177" s="3" t="s">
        <v>73</v>
      </c>
      <c r="BF177" s="3" t="s">
        <v>74</v>
      </c>
      <c r="BG177" s="3" t="s">
        <v>87</v>
      </c>
      <c r="BH177" s="3" t="s">
        <v>87</v>
      </c>
      <c r="BI177" s="3" t="s">
        <v>87</v>
      </c>
      <c r="BJ177" s="3" t="s">
        <v>87</v>
      </c>
      <c r="BK177" s="3" t="s">
        <v>90</v>
      </c>
      <c r="BL177" s="3" t="s">
        <v>89</v>
      </c>
      <c r="BM177" s="3" t="s">
        <v>90</v>
      </c>
      <c r="BN177" s="3" t="s">
        <v>76</v>
      </c>
      <c r="BO177" s="3" t="s">
        <v>91</v>
      </c>
      <c r="BP177" s="3" t="s">
        <v>91</v>
      </c>
      <c r="BQ177" s="3" t="s">
        <v>91</v>
      </c>
      <c r="BR177" s="3" t="s">
        <v>77</v>
      </c>
      <c r="BS177" s="3" t="s">
        <v>92</v>
      </c>
      <c r="BT177" s="3" t="s">
        <v>79</v>
      </c>
      <c r="BU177" s="3" t="s">
        <v>79</v>
      </c>
      <c r="BV177" s="3" t="s">
        <v>79</v>
      </c>
      <c r="BW177" s="3" t="s">
        <v>80</v>
      </c>
      <c r="BY177" s="3" t="s">
        <v>72</v>
      </c>
      <c r="BZ177" s="3" t="s">
        <v>73</v>
      </c>
      <c r="CA177" s="3" t="s">
        <v>74</v>
      </c>
      <c r="CB177" s="3" t="s">
        <v>87</v>
      </c>
      <c r="CC177" s="3" t="s">
        <v>87</v>
      </c>
      <c r="CD177" s="3" t="s">
        <v>87</v>
      </c>
      <c r="CE177" s="3" t="s">
        <v>87</v>
      </c>
      <c r="CF177" s="3" t="s">
        <v>89</v>
      </c>
      <c r="CG177" s="3" t="s">
        <v>89</v>
      </c>
      <c r="CH177" s="3" t="s">
        <v>89</v>
      </c>
      <c r="CI177" s="3" t="s">
        <v>89</v>
      </c>
      <c r="CJ177" s="3" t="s">
        <v>89</v>
      </c>
      <c r="CK177" s="3" t="s">
        <v>91</v>
      </c>
      <c r="CL177" s="3" t="s">
        <v>91</v>
      </c>
      <c r="CM177" s="3" t="s">
        <v>91</v>
      </c>
      <c r="CN177" s="3" t="s">
        <v>91</v>
      </c>
      <c r="CO177" s="3" t="s">
        <v>91</v>
      </c>
      <c r="CP177" s="3" t="s">
        <v>92</v>
      </c>
      <c r="CQ177" s="3" t="s">
        <v>79</v>
      </c>
      <c r="CR177" s="3" t="s">
        <v>79</v>
      </c>
      <c r="CS177" s="3" t="s">
        <v>79</v>
      </c>
      <c r="CT177" s="3" t="s">
        <v>80</v>
      </c>
    </row>
    <row r="178" spans="1:101" s="2" customFormat="1" ht="20" customHeight="1" x14ac:dyDescent="0.15">
      <c r="A178" s="3" t="s">
        <v>59</v>
      </c>
      <c r="B178" s="3" t="s">
        <v>596</v>
      </c>
      <c r="C178" s="24" t="s">
        <v>603</v>
      </c>
      <c r="D178" s="3" t="s">
        <v>81</v>
      </c>
      <c r="F178" s="3" t="s">
        <v>157</v>
      </c>
      <c r="H178" s="3" t="s">
        <v>101</v>
      </c>
      <c r="I178" s="3" t="s">
        <v>64</v>
      </c>
      <c r="BY178" s="3" t="s">
        <v>84</v>
      </c>
      <c r="BZ178" s="3" t="s">
        <v>73</v>
      </c>
      <c r="CA178" s="3" t="s">
        <v>108</v>
      </c>
      <c r="CC178" s="3" t="s">
        <v>87</v>
      </c>
      <c r="CF178" s="3" t="s">
        <v>98</v>
      </c>
      <c r="CG178" s="3" t="s">
        <v>89</v>
      </c>
      <c r="CH178" s="3" t="s">
        <v>90</v>
      </c>
      <c r="CI178" s="3" t="s">
        <v>98</v>
      </c>
      <c r="CJ178" s="3" t="s">
        <v>76</v>
      </c>
      <c r="CK178" s="3" t="s">
        <v>91</v>
      </c>
      <c r="CL178" s="3" t="s">
        <v>91</v>
      </c>
      <c r="CM178" s="3" t="s">
        <v>91</v>
      </c>
      <c r="CN178" s="3" t="s">
        <v>91</v>
      </c>
      <c r="CO178" s="3" t="s">
        <v>77</v>
      </c>
      <c r="CP178" s="3" t="s">
        <v>180</v>
      </c>
      <c r="CQ178" s="3" t="s">
        <v>79</v>
      </c>
      <c r="CR178" s="3" t="s">
        <v>93</v>
      </c>
      <c r="CS178" s="3" t="s">
        <v>79</v>
      </c>
      <c r="CT178" s="3" t="s">
        <v>80</v>
      </c>
      <c r="CU178" s="3" t="s">
        <v>318</v>
      </c>
      <c r="CW178" s="3" t="s">
        <v>103</v>
      </c>
    </row>
    <row r="179" spans="1:101" s="2" customFormat="1" ht="20" customHeight="1" x14ac:dyDescent="0.15">
      <c r="A179" s="3" t="s">
        <v>59</v>
      </c>
      <c r="B179" s="3" t="s">
        <v>599</v>
      </c>
      <c r="C179" s="3" t="s">
        <v>178</v>
      </c>
      <c r="D179" s="3" t="s">
        <v>81</v>
      </c>
      <c r="F179" s="3" t="s">
        <v>204</v>
      </c>
      <c r="H179" s="3" t="s">
        <v>101</v>
      </c>
      <c r="I179" s="3" t="s">
        <v>69</v>
      </c>
      <c r="K179" s="3" t="s">
        <v>70</v>
      </c>
      <c r="L179" s="3" t="s">
        <v>163</v>
      </c>
      <c r="AI179" s="3" t="s">
        <v>198</v>
      </c>
      <c r="AJ179" s="3" t="s">
        <v>73</v>
      </c>
      <c r="AK179" s="3" t="s">
        <v>108</v>
      </c>
      <c r="AM179" s="3" t="s">
        <v>87</v>
      </c>
      <c r="AN179" s="3" t="s">
        <v>87</v>
      </c>
      <c r="AP179" s="3" t="s">
        <v>90</v>
      </c>
      <c r="AQ179" s="3" t="s">
        <v>90</v>
      </c>
      <c r="AR179" s="3" t="s">
        <v>90</v>
      </c>
      <c r="AS179" s="3" t="s">
        <v>90</v>
      </c>
      <c r="AT179" s="3" t="s">
        <v>91</v>
      </c>
      <c r="AU179" s="3" t="s">
        <v>91</v>
      </c>
      <c r="AV179" s="3" t="s">
        <v>91</v>
      </c>
      <c r="AW179" s="3" t="s">
        <v>91</v>
      </c>
      <c r="AX179" s="3" t="s">
        <v>158</v>
      </c>
      <c r="AY179" s="3" t="s">
        <v>79</v>
      </c>
      <c r="AZ179" s="3" t="s">
        <v>79</v>
      </c>
      <c r="BA179" s="3" t="s">
        <v>79</v>
      </c>
      <c r="BB179" s="3" t="s">
        <v>80</v>
      </c>
      <c r="BY179" s="3" t="s">
        <v>72</v>
      </c>
      <c r="BZ179" s="3" t="s">
        <v>73</v>
      </c>
      <c r="CA179" s="3" t="s">
        <v>108</v>
      </c>
      <c r="CC179" s="3" t="s">
        <v>87</v>
      </c>
      <c r="CF179" s="3" t="s">
        <v>76</v>
      </c>
      <c r="CG179" s="3" t="s">
        <v>90</v>
      </c>
      <c r="CH179" s="3" t="s">
        <v>90</v>
      </c>
      <c r="CI179" s="3" t="s">
        <v>90</v>
      </c>
      <c r="CJ179" s="3" t="s">
        <v>76</v>
      </c>
      <c r="CK179" s="3" t="s">
        <v>91</v>
      </c>
      <c r="CL179" s="3" t="s">
        <v>91</v>
      </c>
      <c r="CM179" s="3" t="s">
        <v>91</v>
      </c>
      <c r="CN179" s="3" t="s">
        <v>99</v>
      </c>
      <c r="CO179" s="3" t="s">
        <v>77</v>
      </c>
      <c r="CP179" s="3" t="s">
        <v>110</v>
      </c>
      <c r="CQ179" s="3" t="s">
        <v>79</v>
      </c>
      <c r="CR179" s="3" t="s">
        <v>79</v>
      </c>
      <c r="CS179" s="3" t="s">
        <v>79</v>
      </c>
      <c r="CT179" s="3" t="s">
        <v>80</v>
      </c>
    </row>
    <row r="180" spans="1:101" s="2" customFormat="1" ht="20" customHeight="1" x14ac:dyDescent="0.15">
      <c r="A180" s="3" t="s">
        <v>59</v>
      </c>
      <c r="B180" s="3" t="s">
        <v>597</v>
      </c>
      <c r="C180" s="3" t="s">
        <v>312</v>
      </c>
      <c r="D180" s="3" t="s">
        <v>61</v>
      </c>
      <c r="F180" s="3" t="s">
        <v>204</v>
      </c>
      <c r="H180" s="3" t="s">
        <v>63</v>
      </c>
      <c r="I180" s="3" t="s">
        <v>66</v>
      </c>
      <c r="J180" s="3" t="s">
        <v>319</v>
      </c>
      <c r="K180" s="3" t="s">
        <v>114</v>
      </c>
      <c r="L180" s="3" t="s">
        <v>83</v>
      </c>
      <c r="BD180" s="3" t="s">
        <v>124</v>
      </c>
      <c r="BE180" s="3" t="s">
        <v>85</v>
      </c>
      <c r="BF180" s="3" t="s">
        <v>74</v>
      </c>
      <c r="BH180" s="3" t="s">
        <v>87</v>
      </c>
      <c r="BI180" s="3" t="s">
        <v>87</v>
      </c>
      <c r="BK180" s="3" t="s">
        <v>76</v>
      </c>
      <c r="BL180" s="3" t="s">
        <v>76</v>
      </c>
      <c r="BM180" s="3" t="s">
        <v>90</v>
      </c>
      <c r="BN180" s="3" t="s">
        <v>90</v>
      </c>
      <c r="BO180" s="3" t="s">
        <v>77</v>
      </c>
      <c r="BP180" s="3" t="s">
        <v>77</v>
      </c>
      <c r="BQ180" s="3" t="s">
        <v>91</v>
      </c>
      <c r="BR180" s="3" t="s">
        <v>91</v>
      </c>
      <c r="BS180" s="3" t="s">
        <v>92</v>
      </c>
      <c r="BT180" s="3" t="s">
        <v>137</v>
      </c>
      <c r="BU180" s="3" t="s">
        <v>137</v>
      </c>
      <c r="BV180" s="3" t="s">
        <v>207</v>
      </c>
      <c r="BW180" s="3" t="s">
        <v>93</v>
      </c>
      <c r="BX180" s="3" t="s">
        <v>320</v>
      </c>
      <c r="BY180" s="3" t="s">
        <v>159</v>
      </c>
      <c r="BZ180" s="3" t="s">
        <v>73</v>
      </c>
      <c r="CA180" s="3" t="s">
        <v>97</v>
      </c>
      <c r="CC180" s="3" t="s">
        <v>87</v>
      </c>
      <c r="CD180" s="3" t="s">
        <v>87</v>
      </c>
      <c r="CF180" s="3" t="s">
        <v>89</v>
      </c>
      <c r="CG180" s="3" t="s">
        <v>89</v>
      </c>
      <c r="CH180" s="3" t="s">
        <v>90</v>
      </c>
      <c r="CI180" s="3" t="s">
        <v>76</v>
      </c>
      <c r="CJ180" s="3" t="s">
        <v>90</v>
      </c>
      <c r="CK180" s="3" t="s">
        <v>77</v>
      </c>
      <c r="CL180" s="3" t="s">
        <v>91</v>
      </c>
      <c r="CM180" s="3" t="s">
        <v>91</v>
      </c>
      <c r="CN180" s="3" t="s">
        <v>77</v>
      </c>
      <c r="CO180" s="3" t="s">
        <v>91</v>
      </c>
      <c r="CP180" s="3" t="s">
        <v>263</v>
      </c>
      <c r="CQ180" s="3" t="s">
        <v>93</v>
      </c>
      <c r="CR180" s="3" t="s">
        <v>93</v>
      </c>
      <c r="CS180" s="3" t="s">
        <v>79</v>
      </c>
      <c r="CT180" s="3" t="s">
        <v>80</v>
      </c>
    </row>
    <row r="181" spans="1:101" s="2" customFormat="1" ht="20" customHeight="1" x14ac:dyDescent="0.15">
      <c r="A181" s="3" t="s">
        <v>109</v>
      </c>
      <c r="B181" s="3" t="s">
        <v>601</v>
      </c>
      <c r="C181" s="3" t="s">
        <v>312</v>
      </c>
      <c r="D181" s="3" t="s">
        <v>81</v>
      </c>
      <c r="F181" s="3" t="s">
        <v>123</v>
      </c>
      <c r="H181" s="3" t="s">
        <v>63</v>
      </c>
      <c r="I181" s="3" t="s">
        <v>69</v>
      </c>
      <c r="K181" s="3" t="s">
        <v>147</v>
      </c>
      <c r="M181" s="3" t="s">
        <v>321</v>
      </c>
      <c r="BD181" s="3" t="s">
        <v>111</v>
      </c>
      <c r="BE181" s="3" t="s">
        <v>73</v>
      </c>
      <c r="BF181" s="3" t="s">
        <v>86</v>
      </c>
      <c r="BG181" s="3" t="s">
        <v>87</v>
      </c>
      <c r="BI181" s="3" t="s">
        <v>322</v>
      </c>
      <c r="BK181" s="3" t="s">
        <v>89</v>
      </c>
      <c r="BL181" s="3" t="s">
        <v>90</v>
      </c>
      <c r="BM181" s="3" t="s">
        <v>88</v>
      </c>
      <c r="BN181" s="3" t="s">
        <v>88</v>
      </c>
      <c r="BO181" s="3" t="s">
        <v>91</v>
      </c>
      <c r="BP181" s="3" t="s">
        <v>91</v>
      </c>
      <c r="BQ181" s="3" t="s">
        <v>91</v>
      </c>
      <c r="BR181" s="3" t="s">
        <v>91</v>
      </c>
      <c r="BS181" s="3" t="s">
        <v>119</v>
      </c>
      <c r="BT181" s="3" t="s">
        <v>79</v>
      </c>
      <c r="BU181" s="3" t="s">
        <v>93</v>
      </c>
      <c r="BV181" s="3" t="s">
        <v>79</v>
      </c>
      <c r="BW181" s="3" t="s">
        <v>80</v>
      </c>
      <c r="BX181" s="3" t="s">
        <v>289</v>
      </c>
      <c r="BY181" s="3" t="s">
        <v>84</v>
      </c>
      <c r="BZ181" s="3" t="s">
        <v>73</v>
      </c>
      <c r="CA181" s="3" t="s">
        <v>86</v>
      </c>
      <c r="CB181" s="3" t="s">
        <v>87</v>
      </c>
      <c r="CD181" s="3" t="s">
        <v>323</v>
      </c>
      <c r="CF181" s="3" t="s">
        <v>88</v>
      </c>
      <c r="CG181" s="3" t="s">
        <v>88</v>
      </c>
      <c r="CH181" s="3" t="s">
        <v>88</v>
      </c>
      <c r="CJ181" s="3" t="s">
        <v>90</v>
      </c>
      <c r="CK181" s="3" t="s">
        <v>91</v>
      </c>
      <c r="CL181" s="3" t="s">
        <v>91</v>
      </c>
      <c r="CM181" s="3" t="s">
        <v>91</v>
      </c>
      <c r="CN181" s="3" t="s">
        <v>91</v>
      </c>
      <c r="CO181" s="3" t="s">
        <v>91</v>
      </c>
      <c r="CP181" s="3" t="s">
        <v>119</v>
      </c>
      <c r="CQ181" s="3" t="s">
        <v>79</v>
      </c>
      <c r="CR181" s="3" t="s">
        <v>93</v>
      </c>
      <c r="CS181" s="3" t="s">
        <v>79</v>
      </c>
      <c r="CT181" s="3" t="s">
        <v>80</v>
      </c>
      <c r="CU181" s="3" t="s">
        <v>289</v>
      </c>
      <c r="CW181" s="3" t="s">
        <v>103</v>
      </c>
    </row>
    <row r="182" spans="1:101" s="2" customFormat="1" ht="20" customHeight="1" x14ac:dyDescent="0.15">
      <c r="A182" s="3" t="s">
        <v>59</v>
      </c>
      <c r="B182" s="3" t="s">
        <v>597</v>
      </c>
      <c r="C182" s="3" t="s">
        <v>94</v>
      </c>
      <c r="D182" s="24" t="s">
        <v>620</v>
      </c>
      <c r="E182" s="3"/>
      <c r="F182" s="3" t="s">
        <v>62</v>
      </c>
      <c r="H182" s="3" t="s">
        <v>101</v>
      </c>
      <c r="I182" s="3" t="s">
        <v>69</v>
      </c>
      <c r="BD182" s="3" t="s">
        <v>124</v>
      </c>
      <c r="BE182" s="3" t="s">
        <v>73</v>
      </c>
      <c r="BF182" s="3" t="s">
        <v>74</v>
      </c>
      <c r="BH182" s="3" t="s">
        <v>75</v>
      </c>
      <c r="BK182" s="3" t="s">
        <v>90</v>
      </c>
      <c r="BL182" s="3" t="s">
        <v>88</v>
      </c>
      <c r="BM182" s="3" t="s">
        <v>88</v>
      </c>
      <c r="BN182" s="3" t="s">
        <v>89</v>
      </c>
      <c r="BP182" s="3" t="s">
        <v>91</v>
      </c>
      <c r="BQ182" s="3" t="s">
        <v>91</v>
      </c>
      <c r="BS182" s="3" t="s">
        <v>142</v>
      </c>
      <c r="BT182" s="3" t="s">
        <v>93</v>
      </c>
      <c r="BU182" s="3" t="s">
        <v>137</v>
      </c>
      <c r="BV182" s="3" t="s">
        <v>79</v>
      </c>
      <c r="BW182" s="3" t="s">
        <v>80</v>
      </c>
      <c r="BY182" s="3" t="s">
        <v>72</v>
      </c>
      <c r="BZ182" s="3" t="s">
        <v>85</v>
      </c>
      <c r="CA182" s="3" t="s">
        <v>97</v>
      </c>
      <c r="CC182" s="3" t="s">
        <v>87</v>
      </c>
      <c r="CF182" s="3" t="s">
        <v>76</v>
      </c>
      <c r="CK182" s="3" t="s">
        <v>91</v>
      </c>
      <c r="CL182" s="3" t="s">
        <v>91</v>
      </c>
      <c r="CM182" s="3" t="s">
        <v>91</v>
      </c>
      <c r="CN182" s="3" t="s">
        <v>91</v>
      </c>
      <c r="CO182" s="3" t="s">
        <v>77</v>
      </c>
      <c r="CP182" s="3" t="s">
        <v>92</v>
      </c>
      <c r="CQ182" s="3" t="s">
        <v>93</v>
      </c>
      <c r="CR182" s="3" t="s">
        <v>93</v>
      </c>
      <c r="CS182" s="3" t="s">
        <v>93</v>
      </c>
      <c r="CT182" s="3" t="s">
        <v>93</v>
      </c>
      <c r="CU182" s="3" t="s">
        <v>324</v>
      </c>
      <c r="CW182" s="3" t="s">
        <v>103</v>
      </c>
    </row>
    <row r="183" spans="1:101" s="2" customFormat="1" ht="20" customHeight="1" x14ac:dyDescent="0.15">
      <c r="A183" s="3" t="s">
        <v>109</v>
      </c>
      <c r="B183" s="3" t="s">
        <v>598</v>
      </c>
      <c r="C183" s="3" t="s">
        <v>94</v>
      </c>
      <c r="D183" s="3" t="s">
        <v>81</v>
      </c>
      <c r="F183" s="3" t="s">
        <v>62</v>
      </c>
      <c r="H183" s="3" t="s">
        <v>63</v>
      </c>
      <c r="I183" s="3" t="s">
        <v>64</v>
      </c>
      <c r="BD183" s="3" t="s">
        <v>124</v>
      </c>
      <c r="BE183" s="3" t="s">
        <v>152</v>
      </c>
      <c r="BF183" s="3" t="s">
        <v>108</v>
      </c>
      <c r="BG183" s="3" t="s">
        <v>75</v>
      </c>
      <c r="BK183" s="3" t="s">
        <v>88</v>
      </c>
      <c r="BL183" s="3" t="s">
        <v>88</v>
      </c>
      <c r="BM183" s="3" t="s">
        <v>88</v>
      </c>
      <c r="BN183" s="3" t="s">
        <v>90</v>
      </c>
      <c r="BO183" s="3" t="s">
        <v>91</v>
      </c>
      <c r="BP183" s="3" t="s">
        <v>91</v>
      </c>
      <c r="BQ183" s="3" t="s">
        <v>91</v>
      </c>
      <c r="BR183" s="3" t="s">
        <v>91</v>
      </c>
      <c r="BS183" s="3" t="s">
        <v>158</v>
      </c>
      <c r="BT183" s="3" t="s">
        <v>93</v>
      </c>
      <c r="BU183" s="3" t="s">
        <v>93</v>
      </c>
      <c r="BV183" s="3" t="s">
        <v>93</v>
      </c>
      <c r="BW183" s="3" t="s">
        <v>137</v>
      </c>
      <c r="BY183" s="3" t="s">
        <v>151</v>
      </c>
      <c r="BZ183" s="3" t="s">
        <v>140</v>
      </c>
      <c r="CA183" s="3" t="s">
        <v>74</v>
      </c>
      <c r="CB183" s="3" t="s">
        <v>75</v>
      </c>
      <c r="CF183" s="3" t="s">
        <v>90</v>
      </c>
      <c r="CG183" s="3" t="s">
        <v>90</v>
      </c>
      <c r="CH183" s="3" t="s">
        <v>90</v>
      </c>
      <c r="CI183" s="3" t="s">
        <v>90</v>
      </c>
      <c r="CJ183" s="3" t="s">
        <v>90</v>
      </c>
      <c r="CK183" s="3" t="s">
        <v>91</v>
      </c>
      <c r="CL183" s="3" t="s">
        <v>91</v>
      </c>
      <c r="CM183" s="3" t="s">
        <v>91</v>
      </c>
      <c r="CN183" s="3" t="s">
        <v>91</v>
      </c>
      <c r="CO183" s="3" t="s">
        <v>91</v>
      </c>
      <c r="CP183" s="3" t="s">
        <v>158</v>
      </c>
      <c r="CQ183" s="3" t="s">
        <v>93</v>
      </c>
      <c r="CR183" s="3" t="s">
        <v>93</v>
      </c>
      <c r="CS183" s="3" t="s">
        <v>93</v>
      </c>
      <c r="CT183" s="3" t="s">
        <v>93</v>
      </c>
    </row>
    <row r="184" spans="1:101" s="2" customFormat="1" ht="20" customHeight="1" x14ac:dyDescent="0.15">
      <c r="A184" s="3" t="s">
        <v>59</v>
      </c>
      <c r="B184" s="3" t="s">
        <v>597</v>
      </c>
      <c r="C184" s="3" t="s">
        <v>94</v>
      </c>
      <c r="D184" s="3" t="s">
        <v>81</v>
      </c>
      <c r="F184" s="3" t="s">
        <v>62</v>
      </c>
      <c r="H184" s="3" t="s">
        <v>101</v>
      </c>
      <c r="I184" s="3" t="s">
        <v>69</v>
      </c>
      <c r="BD184" s="3" t="s">
        <v>124</v>
      </c>
      <c r="BE184" s="3" t="s">
        <v>73</v>
      </c>
      <c r="BF184" s="3" t="s">
        <v>86</v>
      </c>
      <c r="BH184" s="3" t="s">
        <v>87</v>
      </c>
      <c r="BK184" s="3" t="s">
        <v>89</v>
      </c>
      <c r="BL184" s="3" t="s">
        <v>90</v>
      </c>
      <c r="BM184" s="3" t="s">
        <v>88</v>
      </c>
      <c r="BN184" s="3" t="s">
        <v>89</v>
      </c>
      <c r="BP184" s="3" t="s">
        <v>91</v>
      </c>
      <c r="BQ184" s="3" t="s">
        <v>91</v>
      </c>
      <c r="BR184" s="3" t="s">
        <v>77</v>
      </c>
      <c r="BS184" s="3" t="s">
        <v>105</v>
      </c>
      <c r="BT184" s="3" t="s">
        <v>79</v>
      </c>
      <c r="BU184" s="3" t="s">
        <v>79</v>
      </c>
      <c r="BV184" s="3" t="s">
        <v>79</v>
      </c>
      <c r="BW184" s="3" t="s">
        <v>80</v>
      </c>
      <c r="BX184" s="3" t="s">
        <v>325</v>
      </c>
      <c r="BY184" s="3" t="s">
        <v>72</v>
      </c>
      <c r="BZ184" s="3" t="s">
        <v>73</v>
      </c>
      <c r="CA184" s="3" t="s">
        <v>86</v>
      </c>
      <c r="CF184" s="3" t="s">
        <v>89</v>
      </c>
      <c r="CG184" s="3" t="s">
        <v>88</v>
      </c>
      <c r="CH184" s="3" t="s">
        <v>88</v>
      </c>
      <c r="CI184" s="3" t="s">
        <v>76</v>
      </c>
      <c r="CJ184" s="3" t="s">
        <v>76</v>
      </c>
      <c r="CK184" s="3" t="s">
        <v>91</v>
      </c>
      <c r="CL184" s="3" t="s">
        <v>91</v>
      </c>
      <c r="CM184" s="3" t="s">
        <v>91</v>
      </c>
      <c r="CN184" s="3" t="s">
        <v>77</v>
      </c>
      <c r="CO184" s="3" t="s">
        <v>77</v>
      </c>
      <c r="CP184" s="3" t="s">
        <v>105</v>
      </c>
      <c r="CQ184" s="3" t="s">
        <v>79</v>
      </c>
      <c r="CR184" s="3" t="s">
        <v>79</v>
      </c>
      <c r="CS184" s="3" t="s">
        <v>79</v>
      </c>
      <c r="CT184" s="3" t="s">
        <v>80</v>
      </c>
      <c r="CU184" s="3" t="s">
        <v>326</v>
      </c>
      <c r="CW184" s="3" t="s">
        <v>103</v>
      </c>
    </row>
    <row r="185" spans="1:101" s="2" customFormat="1" ht="20" customHeight="1" x14ac:dyDescent="0.15">
      <c r="A185" s="3" t="s">
        <v>59</v>
      </c>
      <c r="B185" s="3" t="s">
        <v>600</v>
      </c>
      <c r="C185" s="3" t="s">
        <v>306</v>
      </c>
      <c r="D185" s="3" t="s">
        <v>61</v>
      </c>
      <c r="F185" s="3" t="s">
        <v>157</v>
      </c>
      <c r="H185" s="3" t="s">
        <v>101</v>
      </c>
      <c r="I185" s="3" t="s">
        <v>69</v>
      </c>
      <c r="K185" s="3" t="s">
        <v>70</v>
      </c>
      <c r="L185" s="3" t="s">
        <v>71</v>
      </c>
      <c r="BY185" s="3" t="s">
        <v>72</v>
      </c>
      <c r="BZ185" s="3" t="s">
        <v>73</v>
      </c>
      <c r="CA185" s="3" t="s">
        <v>74</v>
      </c>
      <c r="CC185" s="3" t="s">
        <v>87</v>
      </c>
      <c r="CF185" s="3" t="s">
        <v>98</v>
      </c>
      <c r="CG185" s="3" t="s">
        <v>98</v>
      </c>
      <c r="CH185" s="3" t="s">
        <v>98</v>
      </c>
      <c r="CI185" s="3" t="s">
        <v>98</v>
      </c>
      <c r="CJ185" s="3" t="s">
        <v>98</v>
      </c>
      <c r="CK185" s="3" t="s">
        <v>91</v>
      </c>
      <c r="CL185" s="3" t="s">
        <v>91</v>
      </c>
      <c r="CM185" s="3" t="s">
        <v>91</v>
      </c>
      <c r="CN185" s="3" t="s">
        <v>91</v>
      </c>
      <c r="CO185" s="3" t="s">
        <v>91</v>
      </c>
      <c r="CP185" s="3" t="s">
        <v>117</v>
      </c>
      <c r="CQ185" s="3" t="s">
        <v>79</v>
      </c>
      <c r="CR185" s="3" t="s">
        <v>79</v>
      </c>
      <c r="CS185" s="3" t="s">
        <v>79</v>
      </c>
      <c r="CT185" s="3" t="s">
        <v>80</v>
      </c>
      <c r="CU185" s="3" t="s">
        <v>327</v>
      </c>
      <c r="CW185" s="3" t="s">
        <v>103</v>
      </c>
    </row>
    <row r="186" spans="1:101" s="2" customFormat="1" ht="20" customHeight="1" x14ac:dyDescent="0.15">
      <c r="A186" s="3" t="s">
        <v>109</v>
      </c>
      <c r="B186" s="3" t="s">
        <v>597</v>
      </c>
      <c r="C186" s="3" t="s">
        <v>94</v>
      </c>
      <c r="D186" s="3" t="s">
        <v>81</v>
      </c>
      <c r="F186" s="3" t="s">
        <v>62</v>
      </c>
      <c r="H186" s="3" t="s">
        <v>101</v>
      </c>
      <c r="I186" s="3" t="s">
        <v>69</v>
      </c>
      <c r="BD186" s="3" t="s">
        <v>155</v>
      </c>
      <c r="BE186" s="3" t="s">
        <v>85</v>
      </c>
      <c r="BF186" s="3" t="s">
        <v>97</v>
      </c>
      <c r="BH186" s="3" t="s">
        <v>87</v>
      </c>
      <c r="BK186" s="3" t="s">
        <v>90</v>
      </c>
      <c r="BL186" s="3" t="s">
        <v>88</v>
      </c>
      <c r="BM186" s="3" t="s">
        <v>88</v>
      </c>
      <c r="BN186" s="3" t="s">
        <v>90</v>
      </c>
      <c r="BO186" s="3" t="s">
        <v>91</v>
      </c>
      <c r="BP186" s="3" t="s">
        <v>91</v>
      </c>
      <c r="BQ186" s="3" t="s">
        <v>91</v>
      </c>
      <c r="BR186" s="3" t="s">
        <v>91</v>
      </c>
      <c r="BS186" s="3" t="s">
        <v>240</v>
      </c>
      <c r="BT186" s="3" t="s">
        <v>79</v>
      </c>
      <c r="BU186" s="3" t="s">
        <v>93</v>
      </c>
      <c r="BV186" s="3" t="s">
        <v>79</v>
      </c>
      <c r="BW186" s="3" t="s">
        <v>80</v>
      </c>
      <c r="BY186" s="3" t="s">
        <v>72</v>
      </c>
      <c r="BZ186" s="3" t="s">
        <v>73</v>
      </c>
      <c r="CA186" s="3" t="s">
        <v>74</v>
      </c>
      <c r="CC186" s="3" t="s">
        <v>87</v>
      </c>
      <c r="CF186" s="3" t="s">
        <v>90</v>
      </c>
      <c r="CG186" s="3" t="s">
        <v>90</v>
      </c>
      <c r="CH186" s="3" t="s">
        <v>88</v>
      </c>
      <c r="CI186" s="3" t="s">
        <v>90</v>
      </c>
      <c r="CJ186" s="3" t="s">
        <v>76</v>
      </c>
      <c r="CK186" s="3" t="s">
        <v>91</v>
      </c>
      <c r="CL186" s="3" t="s">
        <v>91</v>
      </c>
      <c r="CM186" s="3" t="s">
        <v>91</v>
      </c>
      <c r="CN186" s="3" t="s">
        <v>91</v>
      </c>
      <c r="CO186" s="3" t="s">
        <v>99</v>
      </c>
      <c r="CP186" s="3" t="s">
        <v>92</v>
      </c>
      <c r="CQ186" s="3" t="s">
        <v>79</v>
      </c>
      <c r="CR186" s="3" t="s">
        <v>93</v>
      </c>
      <c r="CS186" s="3" t="s">
        <v>79</v>
      </c>
      <c r="CT186" s="3" t="s">
        <v>80</v>
      </c>
    </row>
    <row r="187" spans="1:101" s="2" customFormat="1" ht="20" customHeight="1" x14ac:dyDescent="0.15">
      <c r="A187" s="3" t="s">
        <v>59</v>
      </c>
      <c r="B187" s="3" t="s">
        <v>599</v>
      </c>
      <c r="C187" s="3" t="s">
        <v>94</v>
      </c>
      <c r="D187" s="3" t="s">
        <v>81</v>
      </c>
      <c r="F187" s="3" t="s">
        <v>222</v>
      </c>
      <c r="H187" s="3" t="s">
        <v>63</v>
      </c>
      <c r="I187" s="3" t="s">
        <v>69</v>
      </c>
      <c r="BD187" s="3" t="s">
        <v>139</v>
      </c>
      <c r="BE187" s="3" t="s">
        <v>85</v>
      </c>
      <c r="BF187" s="3" t="s">
        <v>86</v>
      </c>
      <c r="BG187" s="3" t="s">
        <v>87</v>
      </c>
      <c r="BH187" s="3" t="s">
        <v>87</v>
      </c>
      <c r="BK187" s="3" t="s">
        <v>76</v>
      </c>
      <c r="BL187" s="3" t="s">
        <v>88</v>
      </c>
      <c r="BM187" s="3" t="s">
        <v>90</v>
      </c>
      <c r="BN187" s="3" t="s">
        <v>89</v>
      </c>
      <c r="BO187" s="3" t="s">
        <v>91</v>
      </c>
      <c r="BP187" s="3" t="s">
        <v>91</v>
      </c>
      <c r="BQ187" s="3" t="s">
        <v>91</v>
      </c>
      <c r="BS187" s="3" t="s">
        <v>104</v>
      </c>
      <c r="BT187" s="3" t="s">
        <v>93</v>
      </c>
      <c r="BU187" s="3" t="s">
        <v>93</v>
      </c>
      <c r="BV187" s="3" t="s">
        <v>79</v>
      </c>
      <c r="BW187" s="3" t="s">
        <v>80</v>
      </c>
      <c r="BX187" s="3" t="s">
        <v>241</v>
      </c>
      <c r="BY187" s="3" t="s">
        <v>72</v>
      </c>
      <c r="BZ187" s="3" t="s">
        <v>73</v>
      </c>
      <c r="CA187" s="3" t="s">
        <v>86</v>
      </c>
      <c r="CB187" s="3" t="s">
        <v>87</v>
      </c>
      <c r="CC187" s="3" t="s">
        <v>87</v>
      </c>
      <c r="CF187" s="3" t="s">
        <v>89</v>
      </c>
      <c r="CG187" s="3" t="s">
        <v>90</v>
      </c>
      <c r="CH187" s="3" t="s">
        <v>90</v>
      </c>
      <c r="CK187" s="3" t="s">
        <v>91</v>
      </c>
      <c r="CL187" s="3" t="s">
        <v>91</v>
      </c>
      <c r="CM187" s="3" t="s">
        <v>91</v>
      </c>
      <c r="CN187" s="3" t="s">
        <v>99</v>
      </c>
      <c r="CO187" s="3" t="s">
        <v>99</v>
      </c>
      <c r="CP187" s="3" t="s">
        <v>104</v>
      </c>
      <c r="CQ187" s="3" t="s">
        <v>137</v>
      </c>
      <c r="CR187" s="3" t="s">
        <v>93</v>
      </c>
      <c r="CS187" s="3" t="s">
        <v>79</v>
      </c>
      <c r="CT187" s="3" t="s">
        <v>80</v>
      </c>
    </row>
    <row r="188" spans="1:101" s="2" customFormat="1" ht="20" customHeight="1" x14ac:dyDescent="0.15">
      <c r="A188" s="3" t="s">
        <v>59</v>
      </c>
      <c r="B188" s="3" t="s">
        <v>597</v>
      </c>
      <c r="C188" s="3" t="s">
        <v>129</v>
      </c>
      <c r="D188" s="3" t="s">
        <v>81</v>
      </c>
      <c r="F188" s="3" t="s">
        <v>112</v>
      </c>
      <c r="H188" s="3" t="s">
        <v>65</v>
      </c>
      <c r="I188" s="3" t="s">
        <v>69</v>
      </c>
      <c r="K188" s="3" t="s">
        <v>70</v>
      </c>
      <c r="L188" s="3" t="s">
        <v>83</v>
      </c>
      <c r="AI188" s="3" t="s">
        <v>179</v>
      </c>
      <c r="AJ188" s="3" t="s">
        <v>140</v>
      </c>
      <c r="AK188" s="3" t="s">
        <v>108</v>
      </c>
      <c r="AL188" s="3" t="s">
        <v>87</v>
      </c>
      <c r="AN188" s="3" t="s">
        <v>87</v>
      </c>
      <c r="AP188" s="3" t="s">
        <v>98</v>
      </c>
      <c r="AQ188" s="3" t="s">
        <v>88</v>
      </c>
      <c r="AR188" s="3" t="s">
        <v>90</v>
      </c>
      <c r="AS188" s="3" t="s">
        <v>88</v>
      </c>
      <c r="AT188" s="3" t="s">
        <v>77</v>
      </c>
      <c r="AU188" s="3" t="s">
        <v>91</v>
      </c>
      <c r="AV188" s="3" t="s">
        <v>91</v>
      </c>
      <c r="AW188" s="3" t="s">
        <v>91</v>
      </c>
      <c r="AX188" s="3" t="s">
        <v>92</v>
      </c>
      <c r="AY188" s="3" t="s">
        <v>93</v>
      </c>
      <c r="AZ188" s="3" t="s">
        <v>79</v>
      </c>
      <c r="BA188" s="3" t="s">
        <v>93</v>
      </c>
      <c r="BB188" s="3" t="s">
        <v>80</v>
      </c>
      <c r="BY188" s="3" t="s">
        <v>84</v>
      </c>
      <c r="BZ188" s="3" t="s">
        <v>73</v>
      </c>
      <c r="CA188" s="3" t="s">
        <v>211</v>
      </c>
      <c r="CB188" s="3" t="s">
        <v>87</v>
      </c>
      <c r="CG188" s="3" t="s">
        <v>88</v>
      </c>
      <c r="CI188" s="3" t="s">
        <v>88</v>
      </c>
      <c r="CJ188" s="3" t="s">
        <v>98</v>
      </c>
      <c r="CK188" s="3" t="s">
        <v>77</v>
      </c>
      <c r="CL188" s="3" t="s">
        <v>91</v>
      </c>
      <c r="CM188" s="3" t="s">
        <v>91</v>
      </c>
      <c r="CN188" s="3" t="s">
        <v>91</v>
      </c>
      <c r="CO188" s="3" t="s">
        <v>91</v>
      </c>
      <c r="CP188" s="3" t="s">
        <v>174</v>
      </c>
      <c r="CQ188" s="3" t="s">
        <v>93</v>
      </c>
      <c r="CR188" s="3" t="s">
        <v>93</v>
      </c>
      <c r="CS188" s="3" t="s">
        <v>79</v>
      </c>
      <c r="CT188" s="3" t="s">
        <v>80</v>
      </c>
    </row>
    <row r="189" spans="1:101" s="2" customFormat="1" ht="20" customHeight="1" x14ac:dyDescent="0.15">
      <c r="A189" s="3" t="s">
        <v>59</v>
      </c>
      <c r="B189" s="3" t="s">
        <v>598</v>
      </c>
      <c r="C189" s="3" t="s">
        <v>94</v>
      </c>
      <c r="D189" s="3" t="s">
        <v>61</v>
      </c>
      <c r="F189" s="3" t="s">
        <v>112</v>
      </c>
      <c r="H189" s="3" t="s">
        <v>101</v>
      </c>
      <c r="I189" s="3" t="s">
        <v>69</v>
      </c>
      <c r="BD189" s="3" t="s">
        <v>124</v>
      </c>
      <c r="BE189" s="3" t="s">
        <v>73</v>
      </c>
      <c r="BF189" s="3" t="s">
        <v>108</v>
      </c>
      <c r="BI189" s="3" t="s">
        <v>87</v>
      </c>
      <c r="BK189" s="3" t="s">
        <v>89</v>
      </c>
      <c r="BL189" s="3" t="s">
        <v>89</v>
      </c>
      <c r="BM189" s="3" t="s">
        <v>90</v>
      </c>
      <c r="BN189" s="3" t="s">
        <v>98</v>
      </c>
      <c r="BO189" s="3" t="s">
        <v>91</v>
      </c>
      <c r="BP189" s="3" t="s">
        <v>91</v>
      </c>
      <c r="BQ189" s="3" t="s">
        <v>91</v>
      </c>
      <c r="BR189" s="3" t="s">
        <v>91</v>
      </c>
      <c r="BS189" s="3" t="s">
        <v>119</v>
      </c>
      <c r="BT189" s="3" t="s">
        <v>79</v>
      </c>
      <c r="BU189" s="3" t="s">
        <v>93</v>
      </c>
      <c r="BV189" s="3" t="s">
        <v>79</v>
      </c>
      <c r="BW189" s="3" t="s">
        <v>80</v>
      </c>
      <c r="BY189" s="3" t="s">
        <v>72</v>
      </c>
      <c r="BZ189" s="3" t="s">
        <v>140</v>
      </c>
      <c r="CA189" s="3" t="s">
        <v>108</v>
      </c>
      <c r="CC189" s="3" t="s">
        <v>87</v>
      </c>
      <c r="CI189" s="3" t="s">
        <v>76</v>
      </c>
      <c r="CK189" s="3" t="s">
        <v>91</v>
      </c>
      <c r="CL189" s="3" t="s">
        <v>91</v>
      </c>
      <c r="CM189" s="3" t="s">
        <v>91</v>
      </c>
      <c r="CN189" s="3" t="s">
        <v>91</v>
      </c>
      <c r="CO189" s="3" t="s">
        <v>91</v>
      </c>
      <c r="CP189" s="3" t="s">
        <v>100</v>
      </c>
      <c r="CQ189" s="3" t="s">
        <v>137</v>
      </c>
      <c r="CR189" s="3" t="s">
        <v>137</v>
      </c>
      <c r="CS189" s="3" t="s">
        <v>137</v>
      </c>
      <c r="CT189" s="3" t="s">
        <v>137</v>
      </c>
    </row>
    <row r="190" spans="1:101" s="2" customFormat="1" ht="20" customHeight="1" x14ac:dyDescent="0.15">
      <c r="A190" s="3" t="s">
        <v>59</v>
      </c>
      <c r="B190" s="3" t="s">
        <v>596</v>
      </c>
      <c r="C190" s="3" t="s">
        <v>106</v>
      </c>
      <c r="D190" s="3" t="s">
        <v>61</v>
      </c>
      <c r="F190" s="3" t="s">
        <v>222</v>
      </c>
      <c r="H190" s="3" t="s">
        <v>63</v>
      </c>
      <c r="I190" s="3" t="s">
        <v>69</v>
      </c>
      <c r="BD190" s="3" t="s">
        <v>155</v>
      </c>
      <c r="BE190" s="3" t="s">
        <v>73</v>
      </c>
      <c r="BF190" s="3" t="s">
        <v>108</v>
      </c>
      <c r="BJ190" s="3" t="s">
        <v>131</v>
      </c>
      <c r="BK190" s="3" t="s">
        <v>90</v>
      </c>
      <c r="BL190" s="3" t="s">
        <v>88</v>
      </c>
      <c r="BM190" s="3" t="s">
        <v>88</v>
      </c>
      <c r="BN190" s="3" t="s">
        <v>76</v>
      </c>
      <c r="BO190" s="3" t="s">
        <v>91</v>
      </c>
      <c r="BP190" s="3" t="s">
        <v>91</v>
      </c>
      <c r="BQ190" s="3" t="s">
        <v>91</v>
      </c>
      <c r="BR190" s="3" t="s">
        <v>77</v>
      </c>
      <c r="BS190" s="3" t="s">
        <v>104</v>
      </c>
      <c r="BT190" s="3" t="s">
        <v>79</v>
      </c>
      <c r="BU190" s="3" t="s">
        <v>79</v>
      </c>
      <c r="BV190" s="3" t="s">
        <v>79</v>
      </c>
      <c r="BW190" s="3" t="s">
        <v>80</v>
      </c>
      <c r="BX190" s="3" t="s">
        <v>328</v>
      </c>
      <c r="BY190" s="3" t="s">
        <v>72</v>
      </c>
      <c r="BZ190" s="3" t="s">
        <v>73</v>
      </c>
      <c r="CA190" s="3" t="s">
        <v>108</v>
      </c>
      <c r="CE190" s="3" t="s">
        <v>131</v>
      </c>
      <c r="CF190" s="3" t="s">
        <v>90</v>
      </c>
      <c r="CG190" s="3" t="s">
        <v>90</v>
      </c>
      <c r="CH190" s="3" t="s">
        <v>88</v>
      </c>
      <c r="CI190" s="3" t="s">
        <v>90</v>
      </c>
      <c r="CK190" s="3" t="s">
        <v>91</v>
      </c>
      <c r="CL190" s="3" t="s">
        <v>91</v>
      </c>
      <c r="CM190" s="3" t="s">
        <v>91</v>
      </c>
      <c r="CN190" s="3" t="s">
        <v>77</v>
      </c>
      <c r="CO190" s="3" t="s">
        <v>77</v>
      </c>
      <c r="CP190" s="3" t="s">
        <v>240</v>
      </c>
      <c r="CQ190" s="3" t="s">
        <v>79</v>
      </c>
      <c r="CR190" s="3" t="s">
        <v>79</v>
      </c>
      <c r="CS190" s="3" t="s">
        <v>79</v>
      </c>
      <c r="CT190" s="3" t="s">
        <v>80</v>
      </c>
    </row>
    <row r="191" spans="1:101" s="2" customFormat="1" ht="20" customHeight="1" x14ac:dyDescent="0.15">
      <c r="A191" s="3" t="s">
        <v>59</v>
      </c>
      <c r="B191" s="3" t="s">
        <v>599</v>
      </c>
      <c r="C191" s="3" t="s">
        <v>94</v>
      </c>
      <c r="D191" s="3" t="s">
        <v>81</v>
      </c>
      <c r="F191" s="3" t="s">
        <v>329</v>
      </c>
      <c r="H191" s="3" t="s">
        <v>101</v>
      </c>
      <c r="I191" s="3" t="s">
        <v>64</v>
      </c>
      <c r="BD191" s="3" t="s">
        <v>96</v>
      </c>
      <c r="BE191" s="3" t="s">
        <v>73</v>
      </c>
      <c r="BF191" s="3" t="s">
        <v>108</v>
      </c>
      <c r="BI191" s="3" t="s">
        <v>75</v>
      </c>
      <c r="BJ191" s="3" t="s">
        <v>75</v>
      </c>
      <c r="BK191" s="3" t="s">
        <v>76</v>
      </c>
      <c r="BL191" s="3" t="s">
        <v>76</v>
      </c>
      <c r="BM191" s="3" t="s">
        <v>76</v>
      </c>
      <c r="BN191" s="3" t="s">
        <v>76</v>
      </c>
      <c r="BO191" s="3" t="s">
        <v>77</v>
      </c>
      <c r="BP191" s="3" t="s">
        <v>77</v>
      </c>
      <c r="BQ191" s="3" t="s">
        <v>77</v>
      </c>
      <c r="BR191" s="3" t="s">
        <v>77</v>
      </c>
      <c r="BS191" s="3" t="s">
        <v>104</v>
      </c>
      <c r="BT191" s="3" t="s">
        <v>93</v>
      </c>
      <c r="BU191" s="3" t="s">
        <v>93</v>
      </c>
      <c r="BV191" s="3" t="s">
        <v>93</v>
      </c>
      <c r="BW191" s="3" t="s">
        <v>80</v>
      </c>
      <c r="BY191" s="3" t="s">
        <v>159</v>
      </c>
      <c r="BZ191" s="3" t="s">
        <v>140</v>
      </c>
      <c r="CA191" s="3" t="s">
        <v>108</v>
      </c>
      <c r="CE191" s="3" t="s">
        <v>75</v>
      </c>
      <c r="CH191" s="3" t="s">
        <v>89</v>
      </c>
      <c r="CK191" s="3" t="s">
        <v>77</v>
      </c>
      <c r="CL191" s="3" t="s">
        <v>77</v>
      </c>
      <c r="CM191" s="3" t="s">
        <v>77</v>
      </c>
      <c r="CN191" s="3" t="s">
        <v>77</v>
      </c>
      <c r="CO191" s="3" t="s">
        <v>77</v>
      </c>
      <c r="CP191" s="3" t="s">
        <v>92</v>
      </c>
      <c r="CQ191" s="3" t="s">
        <v>93</v>
      </c>
      <c r="CR191" s="3" t="s">
        <v>137</v>
      </c>
      <c r="CS191" s="3" t="s">
        <v>93</v>
      </c>
      <c r="CT191" s="3" t="s">
        <v>80</v>
      </c>
    </row>
    <row r="192" spans="1:101" s="2" customFormat="1" ht="20" customHeight="1" x14ac:dyDescent="0.15">
      <c r="A192" s="3" t="s">
        <v>59</v>
      </c>
      <c r="B192" s="3" t="s">
        <v>598</v>
      </c>
      <c r="C192" s="3" t="s">
        <v>129</v>
      </c>
      <c r="D192" s="3" t="s">
        <v>61</v>
      </c>
      <c r="F192" s="3" t="s">
        <v>112</v>
      </c>
      <c r="H192" s="3" t="s">
        <v>101</v>
      </c>
      <c r="I192" s="3" t="s">
        <v>69</v>
      </c>
      <c r="K192" s="3" t="s">
        <v>114</v>
      </c>
      <c r="L192" s="3" t="s">
        <v>71</v>
      </c>
      <c r="AI192" s="3" t="s">
        <v>179</v>
      </c>
      <c r="AJ192" s="3" t="s">
        <v>73</v>
      </c>
      <c r="AK192" s="3" t="s">
        <v>108</v>
      </c>
      <c r="AM192" s="3" t="s">
        <v>75</v>
      </c>
      <c r="AP192" s="3" t="s">
        <v>88</v>
      </c>
      <c r="AQ192" s="3" t="s">
        <v>88</v>
      </c>
      <c r="AR192" s="3" t="s">
        <v>90</v>
      </c>
      <c r="AS192" s="3" t="s">
        <v>98</v>
      </c>
      <c r="AT192" s="3" t="s">
        <v>91</v>
      </c>
      <c r="AU192" s="3" t="s">
        <v>99</v>
      </c>
      <c r="AV192" s="3" t="s">
        <v>99</v>
      </c>
      <c r="AW192" s="3" t="s">
        <v>91</v>
      </c>
      <c r="AX192" s="3" t="s">
        <v>92</v>
      </c>
      <c r="AY192" s="3" t="s">
        <v>79</v>
      </c>
      <c r="AZ192" s="3" t="s">
        <v>93</v>
      </c>
      <c r="BA192" s="3" t="s">
        <v>93</v>
      </c>
      <c r="BB192" s="3" t="s">
        <v>93</v>
      </c>
      <c r="BY192" s="3" t="s">
        <v>84</v>
      </c>
      <c r="BZ192" s="3" t="s">
        <v>73</v>
      </c>
      <c r="CA192" s="3" t="s">
        <v>74</v>
      </c>
      <c r="CC192" s="3" t="s">
        <v>87</v>
      </c>
      <c r="CF192" s="3" t="s">
        <v>98</v>
      </c>
      <c r="CG192" s="3" t="s">
        <v>98</v>
      </c>
      <c r="CH192" s="3" t="s">
        <v>98</v>
      </c>
      <c r="CI192" s="3" t="s">
        <v>76</v>
      </c>
      <c r="CJ192" s="3" t="s">
        <v>98</v>
      </c>
      <c r="CK192" s="3" t="s">
        <v>91</v>
      </c>
      <c r="CL192" s="3" t="s">
        <v>91</v>
      </c>
      <c r="CM192" s="3" t="s">
        <v>91</v>
      </c>
      <c r="CN192" s="3" t="s">
        <v>77</v>
      </c>
      <c r="CO192" s="3" t="s">
        <v>91</v>
      </c>
      <c r="CP192" s="3" t="s">
        <v>92</v>
      </c>
      <c r="CQ192" s="3" t="s">
        <v>79</v>
      </c>
      <c r="CR192" s="3" t="s">
        <v>79</v>
      </c>
      <c r="CS192" s="3" t="s">
        <v>79</v>
      </c>
      <c r="CT192" s="3" t="s">
        <v>80</v>
      </c>
    </row>
    <row r="193" spans="1:101" s="2" customFormat="1" ht="20" customHeight="1" x14ac:dyDescent="0.15">
      <c r="A193" s="3" t="s">
        <v>59</v>
      </c>
      <c r="B193" s="3" t="s">
        <v>599</v>
      </c>
      <c r="C193" s="3" t="s">
        <v>312</v>
      </c>
      <c r="D193" s="3" t="s">
        <v>61</v>
      </c>
      <c r="F193" s="3" t="s">
        <v>227</v>
      </c>
      <c r="H193" s="3" t="s">
        <v>101</v>
      </c>
      <c r="I193" s="3" t="s">
        <v>69</v>
      </c>
      <c r="K193" s="3" t="s">
        <v>70</v>
      </c>
      <c r="L193" s="3" t="s">
        <v>115</v>
      </c>
      <c r="BD193" s="3" t="s">
        <v>128</v>
      </c>
      <c r="BE193" s="3" t="s">
        <v>85</v>
      </c>
      <c r="BF193" s="3" t="s">
        <v>86</v>
      </c>
      <c r="BG193" s="3" t="s">
        <v>75</v>
      </c>
      <c r="BI193" s="3" t="s">
        <v>87</v>
      </c>
      <c r="BK193" s="3" t="s">
        <v>90</v>
      </c>
      <c r="BL193" s="3" t="s">
        <v>88</v>
      </c>
      <c r="BM193" s="3" t="s">
        <v>88</v>
      </c>
      <c r="BN193" s="3" t="s">
        <v>76</v>
      </c>
      <c r="BO193" s="3" t="s">
        <v>91</v>
      </c>
      <c r="BP193" s="3" t="s">
        <v>91</v>
      </c>
      <c r="BQ193" s="3" t="s">
        <v>91</v>
      </c>
      <c r="BR193" s="3" t="s">
        <v>77</v>
      </c>
      <c r="BS193" s="3" t="s">
        <v>158</v>
      </c>
      <c r="BT193" s="3" t="s">
        <v>93</v>
      </c>
      <c r="BU193" s="3" t="s">
        <v>79</v>
      </c>
      <c r="BV193" s="3" t="s">
        <v>93</v>
      </c>
      <c r="BW193" s="3" t="s">
        <v>93</v>
      </c>
      <c r="BY193" s="3" t="s">
        <v>84</v>
      </c>
      <c r="BZ193" s="3" t="s">
        <v>85</v>
      </c>
      <c r="CA193" s="3" t="s">
        <v>97</v>
      </c>
      <c r="CB193" s="3" t="s">
        <v>75</v>
      </c>
      <c r="CF193" s="3" t="s">
        <v>88</v>
      </c>
      <c r="CG193" s="3" t="s">
        <v>88</v>
      </c>
      <c r="CH193" s="3" t="s">
        <v>88</v>
      </c>
      <c r="CI193" s="3" t="s">
        <v>76</v>
      </c>
      <c r="CJ193" s="3" t="s">
        <v>89</v>
      </c>
      <c r="CK193" s="3" t="s">
        <v>91</v>
      </c>
      <c r="CL193" s="3" t="s">
        <v>91</v>
      </c>
      <c r="CM193" s="3" t="s">
        <v>91</v>
      </c>
      <c r="CN193" s="3" t="s">
        <v>77</v>
      </c>
      <c r="CO193" s="3" t="s">
        <v>91</v>
      </c>
      <c r="CP193" s="3" t="s">
        <v>104</v>
      </c>
      <c r="CQ193" s="3" t="s">
        <v>93</v>
      </c>
      <c r="CR193" s="3" t="s">
        <v>79</v>
      </c>
      <c r="CS193" s="3" t="s">
        <v>93</v>
      </c>
      <c r="CT193" s="3" t="s">
        <v>93</v>
      </c>
    </row>
    <row r="194" spans="1:101" s="2" customFormat="1" ht="20" customHeight="1" x14ac:dyDescent="0.15">
      <c r="A194" s="3" t="s">
        <v>59</v>
      </c>
      <c r="B194" s="3" t="s">
        <v>597</v>
      </c>
      <c r="C194" s="3" t="s">
        <v>94</v>
      </c>
      <c r="D194" s="3" t="s">
        <v>67</v>
      </c>
      <c r="F194" s="3" t="s">
        <v>121</v>
      </c>
      <c r="H194" s="3" t="s">
        <v>101</v>
      </c>
      <c r="I194" s="3" t="s">
        <v>66</v>
      </c>
      <c r="J194" s="3" t="s">
        <v>330</v>
      </c>
      <c r="BD194" s="3" t="s">
        <v>128</v>
      </c>
      <c r="BE194" s="3" t="s">
        <v>152</v>
      </c>
      <c r="BF194" s="3" t="s">
        <v>97</v>
      </c>
      <c r="BH194" s="3" t="s">
        <v>87</v>
      </c>
      <c r="BJ194" s="3" t="s">
        <v>87</v>
      </c>
      <c r="BK194" s="3" t="s">
        <v>89</v>
      </c>
      <c r="BL194" s="3" t="s">
        <v>76</v>
      </c>
      <c r="BM194" s="3" t="s">
        <v>88</v>
      </c>
      <c r="BN194" s="3" t="s">
        <v>89</v>
      </c>
      <c r="BO194" s="3" t="s">
        <v>77</v>
      </c>
      <c r="BP194" s="3" t="s">
        <v>77</v>
      </c>
      <c r="BQ194" s="3" t="s">
        <v>91</v>
      </c>
      <c r="BR194" s="3" t="s">
        <v>77</v>
      </c>
      <c r="BS194" s="3" t="s">
        <v>119</v>
      </c>
      <c r="BT194" s="3" t="s">
        <v>177</v>
      </c>
      <c r="BU194" s="3" t="s">
        <v>93</v>
      </c>
      <c r="BV194" s="3" t="s">
        <v>207</v>
      </c>
      <c r="BW194" s="3" t="s">
        <v>207</v>
      </c>
      <c r="BX194" s="3" t="s">
        <v>331</v>
      </c>
      <c r="BY194" s="3" t="s">
        <v>72</v>
      </c>
      <c r="BZ194" s="3" t="s">
        <v>140</v>
      </c>
      <c r="CA194" s="3" t="s">
        <v>108</v>
      </c>
      <c r="CC194" s="3" t="s">
        <v>87</v>
      </c>
      <c r="CF194" s="3" t="s">
        <v>76</v>
      </c>
      <c r="CG194" s="3" t="s">
        <v>76</v>
      </c>
      <c r="CH194" s="3" t="s">
        <v>76</v>
      </c>
      <c r="CI194" s="3" t="s">
        <v>76</v>
      </c>
      <c r="CJ194" s="3" t="s">
        <v>76</v>
      </c>
      <c r="CK194" s="3" t="s">
        <v>77</v>
      </c>
      <c r="CL194" s="3" t="s">
        <v>77</v>
      </c>
      <c r="CM194" s="3" t="s">
        <v>77</v>
      </c>
      <c r="CN194" s="3" t="s">
        <v>77</v>
      </c>
      <c r="CO194" s="3" t="s">
        <v>77</v>
      </c>
      <c r="CP194" s="3" t="s">
        <v>92</v>
      </c>
      <c r="CQ194" s="3" t="s">
        <v>137</v>
      </c>
      <c r="CR194" s="3" t="s">
        <v>137</v>
      </c>
      <c r="CS194" s="3" t="s">
        <v>137</v>
      </c>
      <c r="CT194" s="3" t="s">
        <v>137</v>
      </c>
    </row>
    <row r="195" spans="1:101" s="2" customFormat="1" ht="20" customHeight="1" x14ac:dyDescent="0.15">
      <c r="A195" s="3" t="s">
        <v>59</v>
      </c>
      <c r="B195" s="3" t="s">
        <v>597</v>
      </c>
      <c r="C195" s="3" t="s">
        <v>129</v>
      </c>
      <c r="D195" s="3" t="s">
        <v>67</v>
      </c>
      <c r="F195" s="3" t="s">
        <v>112</v>
      </c>
      <c r="H195" s="3" t="s">
        <v>101</v>
      </c>
      <c r="I195" s="3" t="s">
        <v>64</v>
      </c>
      <c r="K195" s="3" t="s">
        <v>70</v>
      </c>
      <c r="L195" s="3" t="s">
        <v>83</v>
      </c>
      <c r="AI195" s="3" t="s">
        <v>179</v>
      </c>
      <c r="AJ195" s="3" t="s">
        <v>85</v>
      </c>
      <c r="AK195" s="3" t="s">
        <v>108</v>
      </c>
      <c r="AM195" s="3" t="s">
        <v>87</v>
      </c>
      <c r="AN195" s="3" t="s">
        <v>87</v>
      </c>
      <c r="AP195" s="3" t="s">
        <v>76</v>
      </c>
      <c r="AQ195" s="3" t="s">
        <v>90</v>
      </c>
      <c r="AR195" s="3" t="s">
        <v>90</v>
      </c>
      <c r="AS195" s="3" t="s">
        <v>90</v>
      </c>
      <c r="AT195" s="3" t="s">
        <v>99</v>
      </c>
      <c r="AU195" s="3" t="s">
        <v>91</v>
      </c>
      <c r="AV195" s="3" t="s">
        <v>91</v>
      </c>
      <c r="AW195" s="3" t="s">
        <v>91</v>
      </c>
      <c r="AX195" s="3" t="s">
        <v>100</v>
      </c>
      <c r="AY195" s="3" t="s">
        <v>93</v>
      </c>
      <c r="AZ195" s="3" t="s">
        <v>93</v>
      </c>
      <c r="BA195" s="3" t="s">
        <v>93</v>
      </c>
      <c r="BB195" s="3" t="s">
        <v>137</v>
      </c>
      <c r="BC195" s="3" t="s">
        <v>332</v>
      </c>
      <c r="BY195" s="3" t="s">
        <v>84</v>
      </c>
      <c r="BZ195" s="3" t="s">
        <v>140</v>
      </c>
      <c r="CA195" s="3" t="s">
        <v>211</v>
      </c>
      <c r="CC195" s="3" t="s">
        <v>87</v>
      </c>
      <c r="CF195" s="3" t="s">
        <v>90</v>
      </c>
      <c r="CG195" s="3" t="s">
        <v>76</v>
      </c>
      <c r="CH195" s="3" t="s">
        <v>90</v>
      </c>
      <c r="CI195" s="3" t="s">
        <v>76</v>
      </c>
      <c r="CJ195" s="3" t="s">
        <v>90</v>
      </c>
      <c r="CK195" s="3" t="s">
        <v>99</v>
      </c>
      <c r="CL195" s="3" t="s">
        <v>99</v>
      </c>
      <c r="CM195" s="3" t="s">
        <v>99</v>
      </c>
      <c r="CN195" s="3" t="s">
        <v>99</v>
      </c>
      <c r="CO195" s="3" t="s">
        <v>99</v>
      </c>
      <c r="CP195" s="3" t="s">
        <v>92</v>
      </c>
      <c r="CQ195" s="3" t="s">
        <v>137</v>
      </c>
      <c r="CR195" s="3" t="s">
        <v>137</v>
      </c>
      <c r="CS195" s="3" t="s">
        <v>177</v>
      </c>
      <c r="CT195" s="3" t="s">
        <v>137</v>
      </c>
      <c r="CU195" s="3" t="s">
        <v>333</v>
      </c>
      <c r="CW195" s="3" t="s">
        <v>103</v>
      </c>
    </row>
    <row r="196" spans="1:101" s="2" customFormat="1" ht="20" customHeight="1" x14ac:dyDescent="0.15">
      <c r="A196" s="3" t="s">
        <v>59</v>
      </c>
      <c r="B196" s="3" t="s">
        <v>599</v>
      </c>
      <c r="C196" s="3" t="s">
        <v>178</v>
      </c>
      <c r="D196" s="3" t="s">
        <v>81</v>
      </c>
      <c r="F196" s="3" t="s">
        <v>334</v>
      </c>
      <c r="H196" s="3" t="s">
        <v>101</v>
      </c>
      <c r="I196" s="3" t="s">
        <v>69</v>
      </c>
      <c r="K196" s="3" t="s">
        <v>114</v>
      </c>
      <c r="L196" s="3" t="s">
        <v>71</v>
      </c>
      <c r="AI196" s="3" t="s">
        <v>179</v>
      </c>
      <c r="AJ196" s="3" t="s">
        <v>73</v>
      </c>
      <c r="AK196" s="3" t="s">
        <v>97</v>
      </c>
      <c r="AL196" s="3" t="s">
        <v>87</v>
      </c>
      <c r="AP196" s="3" t="s">
        <v>76</v>
      </c>
      <c r="AQ196" s="3" t="s">
        <v>98</v>
      </c>
      <c r="AR196" s="3" t="s">
        <v>88</v>
      </c>
      <c r="AS196" s="3" t="s">
        <v>76</v>
      </c>
      <c r="AT196" s="3" t="s">
        <v>77</v>
      </c>
      <c r="AU196" s="3" t="s">
        <v>91</v>
      </c>
      <c r="AV196" s="3" t="s">
        <v>91</v>
      </c>
      <c r="AW196" s="3" t="s">
        <v>77</v>
      </c>
      <c r="AX196" s="3" t="s">
        <v>158</v>
      </c>
      <c r="AY196" s="3" t="s">
        <v>79</v>
      </c>
      <c r="AZ196" s="3" t="s">
        <v>79</v>
      </c>
      <c r="BA196" s="3" t="s">
        <v>79</v>
      </c>
      <c r="BB196" s="3" t="s">
        <v>80</v>
      </c>
      <c r="BY196" s="3" t="s">
        <v>72</v>
      </c>
      <c r="BZ196" s="3" t="s">
        <v>73</v>
      </c>
      <c r="CA196" s="3" t="s">
        <v>74</v>
      </c>
      <c r="CC196" s="3" t="s">
        <v>75</v>
      </c>
      <c r="CG196" s="3" t="s">
        <v>98</v>
      </c>
      <c r="CH196" s="3" t="s">
        <v>88</v>
      </c>
      <c r="CI196" s="3" t="s">
        <v>76</v>
      </c>
      <c r="CJ196" s="3" t="s">
        <v>76</v>
      </c>
      <c r="CK196" s="3" t="s">
        <v>77</v>
      </c>
      <c r="CL196" s="3" t="s">
        <v>91</v>
      </c>
      <c r="CM196" s="3" t="s">
        <v>91</v>
      </c>
      <c r="CN196" s="3" t="s">
        <v>77</v>
      </c>
      <c r="CO196" s="3" t="s">
        <v>77</v>
      </c>
      <c r="CP196" s="3" t="s">
        <v>158</v>
      </c>
      <c r="CQ196" s="3" t="s">
        <v>79</v>
      </c>
      <c r="CR196" s="3" t="s">
        <v>79</v>
      </c>
      <c r="CS196" s="3" t="s">
        <v>79</v>
      </c>
      <c r="CT196" s="3" t="s">
        <v>80</v>
      </c>
    </row>
    <row r="197" spans="1:101" s="2" customFormat="1" ht="20" customHeight="1" x14ac:dyDescent="0.15">
      <c r="A197" s="3" t="s">
        <v>59</v>
      </c>
      <c r="B197" s="3" t="s">
        <v>599</v>
      </c>
      <c r="C197" s="3" t="s">
        <v>94</v>
      </c>
      <c r="D197" s="3" t="s">
        <v>81</v>
      </c>
      <c r="F197" s="3" t="s">
        <v>62</v>
      </c>
      <c r="H197" s="3" t="s">
        <v>101</v>
      </c>
      <c r="I197" s="3" t="s">
        <v>69</v>
      </c>
      <c r="BD197" s="3" t="s">
        <v>96</v>
      </c>
      <c r="BE197" s="3" t="s">
        <v>85</v>
      </c>
      <c r="BF197" s="3" t="s">
        <v>97</v>
      </c>
      <c r="BI197" s="3" t="s">
        <v>87</v>
      </c>
      <c r="BK197" s="3" t="s">
        <v>76</v>
      </c>
      <c r="BL197" s="3" t="s">
        <v>90</v>
      </c>
      <c r="BM197" s="3" t="s">
        <v>90</v>
      </c>
      <c r="BN197" s="3" t="s">
        <v>76</v>
      </c>
      <c r="BO197" s="3" t="s">
        <v>91</v>
      </c>
      <c r="BP197" s="3" t="s">
        <v>91</v>
      </c>
      <c r="BQ197" s="3" t="s">
        <v>91</v>
      </c>
      <c r="BR197" s="3" t="s">
        <v>77</v>
      </c>
      <c r="BS197" s="3" t="s">
        <v>105</v>
      </c>
      <c r="BT197" s="3" t="s">
        <v>93</v>
      </c>
      <c r="BU197" s="3" t="s">
        <v>93</v>
      </c>
      <c r="BV197" s="3" t="s">
        <v>79</v>
      </c>
      <c r="BW197" s="3" t="s">
        <v>80</v>
      </c>
      <c r="BY197" s="3" t="s">
        <v>72</v>
      </c>
      <c r="BZ197" s="3" t="s">
        <v>85</v>
      </c>
      <c r="CA197" s="3" t="s">
        <v>97</v>
      </c>
      <c r="CD197" s="3" t="s">
        <v>87</v>
      </c>
      <c r="CF197" s="3" t="s">
        <v>76</v>
      </c>
      <c r="CG197" s="3" t="s">
        <v>90</v>
      </c>
      <c r="CH197" s="3" t="s">
        <v>90</v>
      </c>
      <c r="CI197" s="3" t="s">
        <v>76</v>
      </c>
      <c r="CJ197" s="3" t="s">
        <v>76</v>
      </c>
      <c r="CK197" s="3" t="s">
        <v>77</v>
      </c>
      <c r="CL197" s="3" t="s">
        <v>91</v>
      </c>
      <c r="CM197" s="3" t="s">
        <v>91</v>
      </c>
      <c r="CN197" s="3" t="s">
        <v>77</v>
      </c>
      <c r="CO197" s="3" t="s">
        <v>77</v>
      </c>
      <c r="CP197" s="3" t="s">
        <v>105</v>
      </c>
      <c r="CQ197" s="3" t="s">
        <v>93</v>
      </c>
      <c r="CR197" s="3" t="s">
        <v>93</v>
      </c>
      <c r="CS197" s="3" t="s">
        <v>93</v>
      </c>
      <c r="CT197" s="3" t="s">
        <v>80</v>
      </c>
    </row>
    <row r="198" spans="1:101" s="2" customFormat="1" ht="20" customHeight="1" x14ac:dyDescent="0.15">
      <c r="A198" s="3" t="s">
        <v>59</v>
      </c>
      <c r="B198" s="3" t="s">
        <v>599</v>
      </c>
      <c r="C198" s="3" t="s">
        <v>94</v>
      </c>
      <c r="D198" s="3" t="s">
        <v>61</v>
      </c>
      <c r="F198" s="3" t="s">
        <v>62</v>
      </c>
      <c r="H198" s="3" t="s">
        <v>101</v>
      </c>
      <c r="I198" s="3" t="s">
        <v>69</v>
      </c>
      <c r="BD198" s="3" t="s">
        <v>128</v>
      </c>
      <c r="BE198" s="3" t="s">
        <v>73</v>
      </c>
      <c r="BF198" s="3" t="s">
        <v>74</v>
      </c>
      <c r="BG198" s="3" t="s">
        <v>87</v>
      </c>
      <c r="BH198" s="3" t="s">
        <v>87</v>
      </c>
      <c r="BI198" s="3" t="s">
        <v>87</v>
      </c>
      <c r="BJ198" s="3" t="s">
        <v>87</v>
      </c>
      <c r="BK198" s="3" t="s">
        <v>76</v>
      </c>
      <c r="BL198" s="3" t="s">
        <v>90</v>
      </c>
      <c r="BM198" s="3" t="s">
        <v>90</v>
      </c>
      <c r="BN198" s="3" t="s">
        <v>76</v>
      </c>
      <c r="BP198" s="3" t="s">
        <v>91</v>
      </c>
      <c r="BQ198" s="3" t="s">
        <v>91</v>
      </c>
      <c r="BS198" s="3" t="s">
        <v>92</v>
      </c>
      <c r="BT198" s="3" t="s">
        <v>79</v>
      </c>
      <c r="BU198" s="3" t="s">
        <v>79</v>
      </c>
      <c r="BV198" s="3" t="s">
        <v>79</v>
      </c>
      <c r="BW198" s="3" t="s">
        <v>80</v>
      </c>
      <c r="BX198" s="3" t="s">
        <v>335</v>
      </c>
      <c r="BY198" s="3" t="s">
        <v>72</v>
      </c>
      <c r="BZ198" s="3" t="s">
        <v>73</v>
      </c>
      <c r="CA198" s="3" t="s">
        <v>74</v>
      </c>
      <c r="CB198" s="3" t="s">
        <v>87</v>
      </c>
      <c r="CC198" s="3" t="s">
        <v>87</v>
      </c>
      <c r="CD198" s="3" t="s">
        <v>87</v>
      </c>
      <c r="CE198" s="3" t="s">
        <v>87</v>
      </c>
      <c r="CF198" s="3" t="s">
        <v>76</v>
      </c>
      <c r="CG198" s="3" t="s">
        <v>89</v>
      </c>
      <c r="CH198" s="3" t="s">
        <v>89</v>
      </c>
      <c r="CI198" s="3" t="s">
        <v>76</v>
      </c>
      <c r="CJ198" s="3" t="s">
        <v>89</v>
      </c>
      <c r="CK198" s="3" t="s">
        <v>91</v>
      </c>
      <c r="CL198" s="3" t="s">
        <v>91</v>
      </c>
      <c r="CM198" s="3" t="s">
        <v>91</v>
      </c>
      <c r="CN198" s="3" t="s">
        <v>91</v>
      </c>
      <c r="CO198" s="3" t="s">
        <v>91</v>
      </c>
      <c r="CP198" s="3" t="s">
        <v>105</v>
      </c>
      <c r="CQ198" s="3" t="s">
        <v>79</v>
      </c>
      <c r="CR198" s="3" t="s">
        <v>79</v>
      </c>
      <c r="CS198" s="3" t="s">
        <v>79</v>
      </c>
      <c r="CT198" s="3" t="s">
        <v>80</v>
      </c>
    </row>
    <row r="199" spans="1:101" s="2" customFormat="1" ht="20" customHeight="1" x14ac:dyDescent="0.15">
      <c r="A199" s="3" t="s">
        <v>59</v>
      </c>
      <c r="B199" s="3" t="s">
        <v>596</v>
      </c>
      <c r="C199" s="3" t="s">
        <v>94</v>
      </c>
      <c r="D199" s="3" t="s">
        <v>81</v>
      </c>
      <c r="F199" s="3" t="s">
        <v>192</v>
      </c>
      <c r="H199" s="3" t="s">
        <v>101</v>
      </c>
      <c r="I199" s="3" t="s">
        <v>66</v>
      </c>
      <c r="J199" s="3" t="s">
        <v>336</v>
      </c>
      <c r="BD199" s="3" t="s">
        <v>128</v>
      </c>
      <c r="BE199" s="3" t="s">
        <v>85</v>
      </c>
      <c r="BF199" s="3" t="s">
        <v>86</v>
      </c>
      <c r="BH199" s="3" t="s">
        <v>87</v>
      </c>
      <c r="BK199" s="3" t="s">
        <v>76</v>
      </c>
      <c r="BL199" s="3" t="s">
        <v>89</v>
      </c>
      <c r="BM199" s="3" t="s">
        <v>88</v>
      </c>
      <c r="BN199" s="3" t="s">
        <v>76</v>
      </c>
      <c r="BO199" s="3" t="s">
        <v>77</v>
      </c>
      <c r="BP199" s="3" t="s">
        <v>91</v>
      </c>
      <c r="BQ199" s="3" t="s">
        <v>91</v>
      </c>
      <c r="BR199" s="3" t="s">
        <v>77</v>
      </c>
      <c r="BS199" s="3" t="s">
        <v>104</v>
      </c>
      <c r="BT199" s="3" t="s">
        <v>93</v>
      </c>
      <c r="BU199" s="3" t="s">
        <v>93</v>
      </c>
      <c r="BV199" s="3" t="s">
        <v>207</v>
      </c>
      <c r="BW199" s="3" t="s">
        <v>201</v>
      </c>
      <c r="BX199" s="3" t="s">
        <v>337</v>
      </c>
      <c r="BY199" s="3" t="s">
        <v>72</v>
      </c>
      <c r="BZ199" s="3" t="s">
        <v>73</v>
      </c>
      <c r="CA199" s="3" t="s">
        <v>86</v>
      </c>
      <c r="CC199" s="3" t="s">
        <v>87</v>
      </c>
      <c r="CF199" s="3" t="s">
        <v>76</v>
      </c>
      <c r="CG199" s="3" t="s">
        <v>76</v>
      </c>
      <c r="CH199" s="3" t="s">
        <v>76</v>
      </c>
      <c r="CI199" s="3" t="s">
        <v>76</v>
      </c>
      <c r="CJ199" s="3" t="s">
        <v>76</v>
      </c>
      <c r="CK199" s="3" t="s">
        <v>77</v>
      </c>
      <c r="CL199" s="3" t="s">
        <v>77</v>
      </c>
      <c r="CM199" s="3" t="s">
        <v>77</v>
      </c>
      <c r="CN199" s="3" t="s">
        <v>77</v>
      </c>
      <c r="CO199" s="3" t="s">
        <v>77</v>
      </c>
      <c r="CP199" s="3" t="s">
        <v>117</v>
      </c>
      <c r="CQ199" s="3" t="s">
        <v>177</v>
      </c>
      <c r="CR199" s="3" t="s">
        <v>79</v>
      </c>
      <c r="CS199" s="3" t="s">
        <v>93</v>
      </c>
      <c r="CT199" s="3" t="s">
        <v>80</v>
      </c>
    </row>
    <row r="200" spans="1:101" s="2" customFormat="1" ht="20" customHeight="1" x14ac:dyDescent="0.15">
      <c r="A200" s="3" t="s">
        <v>59</v>
      </c>
      <c r="B200" s="3" t="s">
        <v>596</v>
      </c>
      <c r="C200" s="3" t="s">
        <v>129</v>
      </c>
      <c r="D200" s="3" t="s">
        <v>67</v>
      </c>
      <c r="F200" s="3" t="s">
        <v>156</v>
      </c>
      <c r="H200" s="3" t="s">
        <v>101</v>
      </c>
      <c r="I200" s="3" t="s">
        <v>69</v>
      </c>
      <c r="K200" s="3" t="s">
        <v>70</v>
      </c>
      <c r="L200" s="3" t="s">
        <v>71</v>
      </c>
      <c r="AI200" s="3" t="s">
        <v>72</v>
      </c>
      <c r="AJ200" s="3" t="s">
        <v>73</v>
      </c>
      <c r="AK200" s="3" t="s">
        <v>86</v>
      </c>
      <c r="AL200" s="3" t="s">
        <v>87</v>
      </c>
      <c r="AP200" s="3" t="s">
        <v>98</v>
      </c>
      <c r="AQ200" s="3" t="s">
        <v>98</v>
      </c>
      <c r="AR200" s="3" t="s">
        <v>88</v>
      </c>
      <c r="AS200" s="3" t="s">
        <v>88</v>
      </c>
      <c r="AT200" s="3" t="s">
        <v>77</v>
      </c>
      <c r="AU200" s="3" t="s">
        <v>91</v>
      </c>
      <c r="AV200" s="3" t="s">
        <v>91</v>
      </c>
      <c r="AW200" s="3" t="s">
        <v>91</v>
      </c>
      <c r="AX200" s="3" t="s">
        <v>100</v>
      </c>
      <c r="AY200" s="3" t="s">
        <v>79</v>
      </c>
      <c r="AZ200" s="3" t="s">
        <v>79</v>
      </c>
      <c r="BA200" s="3" t="s">
        <v>79</v>
      </c>
      <c r="BB200" s="3" t="s">
        <v>80</v>
      </c>
      <c r="BY200" s="3" t="s">
        <v>72</v>
      </c>
      <c r="BZ200" s="3" t="s">
        <v>73</v>
      </c>
      <c r="CA200" s="3" t="s">
        <v>86</v>
      </c>
      <c r="CB200" s="3" t="s">
        <v>87</v>
      </c>
      <c r="CF200" s="3" t="s">
        <v>88</v>
      </c>
      <c r="CG200" s="3" t="s">
        <v>88</v>
      </c>
      <c r="CH200" s="3" t="s">
        <v>88</v>
      </c>
      <c r="CI200" s="3" t="s">
        <v>88</v>
      </c>
      <c r="CJ200" s="3" t="s">
        <v>88</v>
      </c>
      <c r="CK200" s="3" t="s">
        <v>77</v>
      </c>
      <c r="CL200" s="3" t="s">
        <v>91</v>
      </c>
      <c r="CM200" s="3" t="s">
        <v>91</v>
      </c>
      <c r="CN200" s="3" t="s">
        <v>91</v>
      </c>
      <c r="CO200" s="3" t="s">
        <v>91</v>
      </c>
      <c r="CP200" s="3" t="s">
        <v>174</v>
      </c>
      <c r="CQ200" s="3" t="s">
        <v>79</v>
      </c>
      <c r="CR200" s="3" t="s">
        <v>79</v>
      </c>
      <c r="CS200" s="3" t="s">
        <v>79</v>
      </c>
      <c r="CT200" s="3" t="s">
        <v>80</v>
      </c>
    </row>
    <row r="201" spans="1:101" s="2" customFormat="1" ht="20" customHeight="1" x14ac:dyDescent="0.15">
      <c r="A201" s="3" t="s">
        <v>59</v>
      </c>
      <c r="B201" s="3" t="s">
        <v>599</v>
      </c>
      <c r="C201" s="3" t="s">
        <v>145</v>
      </c>
      <c r="D201" s="3" t="s">
        <v>61</v>
      </c>
      <c r="F201" s="3" t="s">
        <v>121</v>
      </c>
      <c r="H201" s="3" t="s">
        <v>101</v>
      </c>
      <c r="I201" s="3" t="s">
        <v>69</v>
      </c>
      <c r="K201" s="3" t="s">
        <v>147</v>
      </c>
      <c r="M201" s="3" t="s">
        <v>338</v>
      </c>
      <c r="N201" s="3" t="s">
        <v>149</v>
      </c>
      <c r="O201" s="3" t="s">
        <v>85</v>
      </c>
      <c r="P201" s="3" t="s">
        <v>108</v>
      </c>
      <c r="R201" s="3" t="s">
        <v>87</v>
      </c>
      <c r="U201" s="3" t="s">
        <v>90</v>
      </c>
      <c r="V201" s="3" t="s">
        <v>90</v>
      </c>
      <c r="W201" s="3" t="s">
        <v>90</v>
      </c>
      <c r="X201" s="3" t="s">
        <v>98</v>
      </c>
      <c r="Y201" s="3" t="s">
        <v>77</v>
      </c>
      <c r="Z201" s="3" t="s">
        <v>91</v>
      </c>
      <c r="AA201" s="3" t="s">
        <v>91</v>
      </c>
      <c r="AB201" s="3" t="s">
        <v>91</v>
      </c>
      <c r="AC201" s="3" t="s">
        <v>119</v>
      </c>
      <c r="AD201" s="3" t="s">
        <v>216</v>
      </c>
      <c r="AE201" s="3" t="s">
        <v>93</v>
      </c>
      <c r="AF201" s="3" t="s">
        <v>93</v>
      </c>
      <c r="AG201" s="3" t="s">
        <v>93</v>
      </c>
      <c r="AH201" s="3" t="s">
        <v>339</v>
      </c>
      <c r="BY201" s="3" t="s">
        <v>72</v>
      </c>
      <c r="BZ201" s="3" t="s">
        <v>85</v>
      </c>
      <c r="CA201" s="3" t="s">
        <v>108</v>
      </c>
      <c r="CC201" s="3" t="s">
        <v>87</v>
      </c>
      <c r="CD201" s="3" t="s">
        <v>340</v>
      </c>
      <c r="CF201" s="3" t="s">
        <v>88</v>
      </c>
      <c r="CG201" s="3" t="s">
        <v>90</v>
      </c>
      <c r="CH201" s="3" t="s">
        <v>90</v>
      </c>
      <c r="CI201" s="3" t="s">
        <v>89</v>
      </c>
      <c r="CJ201" s="3" t="s">
        <v>76</v>
      </c>
      <c r="CK201" s="3" t="s">
        <v>77</v>
      </c>
      <c r="CL201" s="3" t="s">
        <v>77</v>
      </c>
      <c r="CM201" s="3" t="s">
        <v>91</v>
      </c>
      <c r="CN201" s="3" t="s">
        <v>91</v>
      </c>
      <c r="CO201" s="3" t="s">
        <v>77</v>
      </c>
      <c r="CP201" s="3" t="s">
        <v>174</v>
      </c>
      <c r="CQ201" s="3" t="s">
        <v>93</v>
      </c>
      <c r="CR201" s="3" t="s">
        <v>137</v>
      </c>
      <c r="CS201" s="3" t="s">
        <v>137</v>
      </c>
      <c r="CT201" s="3" t="s">
        <v>93</v>
      </c>
    </row>
    <row r="202" spans="1:101" s="2" customFormat="1" ht="20" customHeight="1" x14ac:dyDescent="0.15">
      <c r="A202" s="3" t="s">
        <v>59</v>
      </c>
      <c r="B202" s="3" t="s">
        <v>598</v>
      </c>
      <c r="C202" s="24" t="s">
        <v>225</v>
      </c>
      <c r="D202" s="3" t="s">
        <v>81</v>
      </c>
      <c r="F202" s="3" t="s">
        <v>227</v>
      </c>
      <c r="H202" s="3" t="s">
        <v>101</v>
      </c>
      <c r="I202" s="3" t="s">
        <v>69</v>
      </c>
      <c r="BY202" s="3" t="s">
        <v>72</v>
      </c>
      <c r="BZ202" s="3" t="s">
        <v>85</v>
      </c>
      <c r="CA202" s="3" t="s">
        <v>86</v>
      </c>
      <c r="CD202" s="3" t="s">
        <v>87</v>
      </c>
      <c r="CF202" s="3" t="s">
        <v>89</v>
      </c>
      <c r="CG202" s="3" t="s">
        <v>89</v>
      </c>
      <c r="CH202" s="3" t="s">
        <v>76</v>
      </c>
      <c r="CI202" s="3" t="s">
        <v>76</v>
      </c>
      <c r="CJ202" s="3" t="s">
        <v>76</v>
      </c>
      <c r="CK202" s="3" t="s">
        <v>91</v>
      </c>
      <c r="CL202" s="3" t="s">
        <v>91</v>
      </c>
      <c r="CM202" s="3" t="s">
        <v>99</v>
      </c>
      <c r="CN202" s="3" t="s">
        <v>77</v>
      </c>
      <c r="CO202" s="3" t="s">
        <v>77</v>
      </c>
      <c r="CP202" s="3" t="s">
        <v>172</v>
      </c>
      <c r="CQ202" s="3" t="s">
        <v>93</v>
      </c>
      <c r="CR202" s="3" t="s">
        <v>93</v>
      </c>
      <c r="CS202" s="3" t="s">
        <v>93</v>
      </c>
      <c r="CT202" s="3" t="s">
        <v>80</v>
      </c>
      <c r="CU202" s="3" t="s">
        <v>341</v>
      </c>
      <c r="CW202" s="3" t="s">
        <v>103</v>
      </c>
    </row>
    <row r="203" spans="1:101" s="2" customFormat="1" ht="20" customHeight="1" x14ac:dyDescent="0.15">
      <c r="A203" s="3" t="s">
        <v>59</v>
      </c>
      <c r="B203" s="3" t="s">
        <v>597</v>
      </c>
      <c r="C203" s="24" t="s">
        <v>312</v>
      </c>
      <c r="D203" s="3" t="s">
        <v>81</v>
      </c>
      <c r="F203" s="3" t="s">
        <v>121</v>
      </c>
      <c r="H203" s="3" t="s">
        <v>101</v>
      </c>
      <c r="I203" s="3" t="s">
        <v>69</v>
      </c>
      <c r="K203" s="3" t="s">
        <v>70</v>
      </c>
      <c r="L203" s="3" t="s">
        <v>83</v>
      </c>
      <c r="BY203" s="3" t="s">
        <v>72</v>
      </c>
      <c r="BZ203" s="3" t="s">
        <v>73</v>
      </c>
      <c r="CA203" s="3" t="s">
        <v>108</v>
      </c>
      <c r="CC203" s="3" t="s">
        <v>87</v>
      </c>
      <c r="CD203" s="3" t="s">
        <v>87</v>
      </c>
      <c r="CG203" s="3" t="s">
        <v>88</v>
      </c>
      <c r="CH203" s="3" t="s">
        <v>88</v>
      </c>
      <c r="CI203" s="3" t="s">
        <v>88</v>
      </c>
      <c r="CJ203" s="3" t="s">
        <v>76</v>
      </c>
      <c r="CK203" s="3" t="s">
        <v>99</v>
      </c>
      <c r="CL203" s="3" t="s">
        <v>99</v>
      </c>
      <c r="CM203" s="3" t="s">
        <v>91</v>
      </c>
      <c r="CN203" s="3" t="s">
        <v>99</v>
      </c>
      <c r="CO203" s="3" t="s">
        <v>77</v>
      </c>
      <c r="CP203" s="3" t="s">
        <v>92</v>
      </c>
      <c r="CQ203" s="3" t="s">
        <v>79</v>
      </c>
      <c r="CR203" s="3" t="s">
        <v>79</v>
      </c>
      <c r="CS203" s="3" t="s">
        <v>79</v>
      </c>
      <c r="CT203" s="3" t="s">
        <v>80</v>
      </c>
    </row>
    <row r="204" spans="1:101" s="2" customFormat="1" ht="20" customHeight="1" x14ac:dyDescent="0.15">
      <c r="A204" s="3" t="s">
        <v>59</v>
      </c>
      <c r="B204" s="3" t="s">
        <v>599</v>
      </c>
      <c r="C204" s="3" t="s">
        <v>94</v>
      </c>
      <c r="D204" s="3" t="s">
        <v>61</v>
      </c>
      <c r="F204" s="3" t="s">
        <v>121</v>
      </c>
      <c r="H204" s="3" t="s">
        <v>101</v>
      </c>
      <c r="I204" s="3" t="s">
        <v>64</v>
      </c>
      <c r="BD204" s="3" t="s">
        <v>96</v>
      </c>
      <c r="BE204" s="3" t="s">
        <v>85</v>
      </c>
      <c r="BF204" s="3" t="s">
        <v>86</v>
      </c>
      <c r="BH204" s="3" t="s">
        <v>87</v>
      </c>
      <c r="BK204" s="3" t="s">
        <v>88</v>
      </c>
      <c r="BL204" s="3" t="s">
        <v>88</v>
      </c>
      <c r="BM204" s="3" t="s">
        <v>90</v>
      </c>
      <c r="BN204" s="3" t="s">
        <v>88</v>
      </c>
      <c r="BO204" s="3" t="s">
        <v>91</v>
      </c>
      <c r="BP204" s="3" t="s">
        <v>91</v>
      </c>
      <c r="BQ204" s="3" t="s">
        <v>91</v>
      </c>
      <c r="BR204" s="3" t="s">
        <v>99</v>
      </c>
      <c r="BS204" s="3" t="s">
        <v>92</v>
      </c>
      <c r="BT204" s="3" t="s">
        <v>93</v>
      </c>
      <c r="BU204" s="3" t="s">
        <v>93</v>
      </c>
      <c r="BV204" s="3" t="s">
        <v>93</v>
      </c>
      <c r="BW204" s="3" t="s">
        <v>93</v>
      </c>
      <c r="BX204" s="3" t="s">
        <v>342</v>
      </c>
      <c r="BY204" s="3" t="s">
        <v>72</v>
      </c>
      <c r="BZ204" s="3" t="s">
        <v>73</v>
      </c>
      <c r="CA204" s="3" t="s">
        <v>86</v>
      </c>
      <c r="CC204" s="3" t="s">
        <v>87</v>
      </c>
      <c r="CK204" s="3" t="s">
        <v>91</v>
      </c>
      <c r="CL204" s="3" t="s">
        <v>91</v>
      </c>
      <c r="CM204" s="3" t="s">
        <v>91</v>
      </c>
      <c r="CN204" s="3" t="s">
        <v>77</v>
      </c>
      <c r="CO204" s="3" t="s">
        <v>77</v>
      </c>
      <c r="CP204" s="3" t="s">
        <v>158</v>
      </c>
      <c r="CQ204" s="3" t="s">
        <v>93</v>
      </c>
      <c r="CR204" s="3" t="s">
        <v>93</v>
      </c>
      <c r="CS204" s="3" t="s">
        <v>93</v>
      </c>
      <c r="CT204" s="3" t="s">
        <v>93</v>
      </c>
    </row>
    <row r="205" spans="1:101" s="2" customFormat="1" ht="20" customHeight="1" x14ac:dyDescent="0.15">
      <c r="A205" s="3" t="s">
        <v>59</v>
      </c>
      <c r="B205" s="3" t="s">
        <v>599</v>
      </c>
      <c r="C205" s="3" t="s">
        <v>94</v>
      </c>
      <c r="D205" s="3" t="s">
        <v>61</v>
      </c>
      <c r="F205" s="3" t="s">
        <v>295</v>
      </c>
      <c r="H205" s="3" t="s">
        <v>63</v>
      </c>
      <c r="I205" s="3" t="s">
        <v>69</v>
      </c>
      <c r="BD205" s="3" t="s">
        <v>128</v>
      </c>
      <c r="BE205" s="3" t="s">
        <v>73</v>
      </c>
      <c r="BF205" s="3" t="s">
        <v>74</v>
      </c>
      <c r="BG205" s="3" t="s">
        <v>87</v>
      </c>
      <c r="BH205" s="3" t="s">
        <v>87</v>
      </c>
      <c r="BI205" s="3" t="s">
        <v>87</v>
      </c>
      <c r="BJ205" s="3" t="s">
        <v>87</v>
      </c>
      <c r="BK205" s="3" t="s">
        <v>88</v>
      </c>
      <c r="BL205" s="3" t="s">
        <v>88</v>
      </c>
      <c r="BM205" s="3" t="s">
        <v>88</v>
      </c>
      <c r="BN205" s="3" t="s">
        <v>76</v>
      </c>
      <c r="BS205" s="3" t="s">
        <v>92</v>
      </c>
      <c r="BT205" s="3" t="s">
        <v>79</v>
      </c>
      <c r="BU205" s="3" t="s">
        <v>79</v>
      </c>
      <c r="BV205" s="3" t="s">
        <v>79</v>
      </c>
      <c r="BW205" s="3" t="s">
        <v>80</v>
      </c>
      <c r="BX205" s="3" t="s">
        <v>343</v>
      </c>
      <c r="BY205" s="3" t="s">
        <v>72</v>
      </c>
      <c r="BZ205" s="3" t="s">
        <v>73</v>
      </c>
      <c r="CA205" s="3" t="s">
        <v>74</v>
      </c>
      <c r="CB205" s="3" t="s">
        <v>87</v>
      </c>
      <c r="CC205" s="3" t="s">
        <v>87</v>
      </c>
      <c r="CD205" s="3" t="s">
        <v>87</v>
      </c>
      <c r="CE205" s="3" t="s">
        <v>87</v>
      </c>
      <c r="CF205" s="3" t="s">
        <v>88</v>
      </c>
      <c r="CH205" s="3" t="s">
        <v>88</v>
      </c>
      <c r="CI205" s="3" t="s">
        <v>76</v>
      </c>
      <c r="CJ205" s="3" t="s">
        <v>76</v>
      </c>
      <c r="CK205" s="3" t="s">
        <v>77</v>
      </c>
      <c r="CL205" s="3" t="s">
        <v>77</v>
      </c>
      <c r="CM205" s="3" t="s">
        <v>91</v>
      </c>
      <c r="CN205" s="3" t="s">
        <v>77</v>
      </c>
      <c r="CO205" s="3" t="s">
        <v>77</v>
      </c>
      <c r="CP205" s="3" t="s">
        <v>92</v>
      </c>
      <c r="CQ205" s="3" t="s">
        <v>79</v>
      </c>
      <c r="CR205" s="3" t="s">
        <v>79</v>
      </c>
      <c r="CS205" s="3" t="s">
        <v>79</v>
      </c>
      <c r="CT205" s="3" t="s">
        <v>80</v>
      </c>
      <c r="CU205" s="3" t="s">
        <v>344</v>
      </c>
      <c r="CW205" s="3" t="s">
        <v>103</v>
      </c>
    </row>
    <row r="206" spans="1:101" s="2" customFormat="1" ht="20" customHeight="1" x14ac:dyDescent="0.15">
      <c r="A206" s="3" t="s">
        <v>59</v>
      </c>
      <c r="B206" s="3" t="s">
        <v>599</v>
      </c>
      <c r="C206" s="3" t="s">
        <v>94</v>
      </c>
      <c r="D206" s="3" t="s">
        <v>67</v>
      </c>
      <c r="F206" s="3" t="s">
        <v>121</v>
      </c>
      <c r="H206" s="3" t="s">
        <v>101</v>
      </c>
      <c r="I206" s="3" t="s">
        <v>69</v>
      </c>
      <c r="BD206" s="3" t="s">
        <v>111</v>
      </c>
      <c r="BE206" s="3" t="s">
        <v>73</v>
      </c>
      <c r="BF206" s="3" t="s">
        <v>74</v>
      </c>
      <c r="BH206" s="3" t="s">
        <v>75</v>
      </c>
      <c r="BK206" s="3" t="s">
        <v>90</v>
      </c>
      <c r="BL206" s="3" t="s">
        <v>90</v>
      </c>
      <c r="BM206" s="3" t="s">
        <v>90</v>
      </c>
      <c r="BN206" s="3" t="s">
        <v>90</v>
      </c>
      <c r="BO206" s="3" t="s">
        <v>91</v>
      </c>
      <c r="BP206" s="3" t="s">
        <v>91</v>
      </c>
      <c r="BQ206" s="3" t="s">
        <v>91</v>
      </c>
      <c r="BR206" s="3" t="s">
        <v>91</v>
      </c>
      <c r="BS206" s="3" t="s">
        <v>92</v>
      </c>
      <c r="BT206" s="3" t="s">
        <v>79</v>
      </c>
      <c r="BU206" s="3" t="s">
        <v>79</v>
      </c>
      <c r="BV206" s="3" t="s">
        <v>79</v>
      </c>
      <c r="BW206" s="3" t="s">
        <v>80</v>
      </c>
      <c r="BY206" s="3" t="s">
        <v>72</v>
      </c>
      <c r="BZ206" s="3" t="s">
        <v>73</v>
      </c>
      <c r="CA206" s="3" t="s">
        <v>97</v>
      </c>
      <c r="CC206" s="3" t="s">
        <v>75</v>
      </c>
      <c r="CF206" s="3" t="s">
        <v>90</v>
      </c>
      <c r="CG206" s="3" t="s">
        <v>90</v>
      </c>
      <c r="CH206" s="3" t="s">
        <v>90</v>
      </c>
      <c r="CI206" s="3" t="s">
        <v>76</v>
      </c>
      <c r="CK206" s="3" t="s">
        <v>91</v>
      </c>
      <c r="CL206" s="3" t="s">
        <v>91</v>
      </c>
      <c r="CM206" s="3" t="s">
        <v>91</v>
      </c>
      <c r="CN206" s="3" t="s">
        <v>91</v>
      </c>
      <c r="CO206" s="3" t="s">
        <v>91</v>
      </c>
      <c r="CP206" s="3" t="s">
        <v>105</v>
      </c>
      <c r="CQ206" s="3" t="s">
        <v>79</v>
      </c>
      <c r="CR206" s="3" t="s">
        <v>79</v>
      </c>
      <c r="CS206" s="3" t="s">
        <v>79</v>
      </c>
      <c r="CT206" s="3" t="s">
        <v>80</v>
      </c>
    </row>
    <row r="207" spans="1:101" s="2" customFormat="1" ht="20" customHeight="1" x14ac:dyDescent="0.15">
      <c r="A207" s="3" t="s">
        <v>109</v>
      </c>
      <c r="B207" s="3" t="s">
        <v>596</v>
      </c>
      <c r="C207" s="24" t="s">
        <v>612</v>
      </c>
      <c r="D207" s="3" t="s">
        <v>81</v>
      </c>
      <c r="F207" s="3" t="s">
        <v>182</v>
      </c>
      <c r="H207" s="3" t="s">
        <v>101</v>
      </c>
      <c r="I207" s="3" t="s">
        <v>69</v>
      </c>
      <c r="K207" s="3" t="s">
        <v>70</v>
      </c>
      <c r="L207" s="3" t="s">
        <v>115</v>
      </c>
      <c r="AI207" s="3" t="s">
        <v>72</v>
      </c>
      <c r="AJ207" s="3" t="s">
        <v>73</v>
      </c>
      <c r="AK207" s="3" t="s">
        <v>86</v>
      </c>
      <c r="AL207" s="3" t="s">
        <v>87</v>
      </c>
      <c r="AM207" s="3" t="s">
        <v>87</v>
      </c>
      <c r="AP207" s="3" t="s">
        <v>89</v>
      </c>
      <c r="AQ207" s="3" t="s">
        <v>76</v>
      </c>
      <c r="AR207" s="3" t="s">
        <v>90</v>
      </c>
      <c r="AS207" s="3" t="s">
        <v>90</v>
      </c>
      <c r="AT207" s="3" t="s">
        <v>91</v>
      </c>
      <c r="AU207" s="3" t="s">
        <v>91</v>
      </c>
      <c r="AV207" s="3" t="s">
        <v>91</v>
      </c>
      <c r="AW207" s="3" t="s">
        <v>91</v>
      </c>
      <c r="AX207" s="3" t="s">
        <v>92</v>
      </c>
      <c r="AY207" s="3" t="s">
        <v>79</v>
      </c>
      <c r="AZ207" s="3" t="s">
        <v>79</v>
      </c>
      <c r="BA207" s="3" t="s">
        <v>79</v>
      </c>
      <c r="BB207" s="3" t="s">
        <v>80</v>
      </c>
      <c r="BC207" s="3" t="s">
        <v>345</v>
      </c>
      <c r="BD207" s="3" t="s">
        <v>96</v>
      </c>
      <c r="BE207" s="3" t="s">
        <v>73</v>
      </c>
      <c r="BF207" s="3" t="s">
        <v>86</v>
      </c>
      <c r="BG207" s="3" t="s">
        <v>87</v>
      </c>
      <c r="BH207" s="3" t="s">
        <v>87</v>
      </c>
      <c r="BK207" s="3" t="s">
        <v>88</v>
      </c>
      <c r="BL207" s="3" t="s">
        <v>88</v>
      </c>
      <c r="BM207" s="3" t="s">
        <v>88</v>
      </c>
      <c r="BN207" s="3" t="s">
        <v>76</v>
      </c>
      <c r="BO207" s="3" t="s">
        <v>91</v>
      </c>
      <c r="BP207" s="3" t="s">
        <v>91</v>
      </c>
      <c r="BQ207" s="3" t="s">
        <v>91</v>
      </c>
      <c r="BR207" s="3" t="s">
        <v>91</v>
      </c>
      <c r="BS207" s="3" t="s">
        <v>92</v>
      </c>
      <c r="BT207" s="3" t="s">
        <v>79</v>
      </c>
      <c r="BU207" s="3" t="s">
        <v>79</v>
      </c>
      <c r="BV207" s="3" t="s">
        <v>79</v>
      </c>
      <c r="BW207" s="3" t="s">
        <v>80</v>
      </c>
      <c r="BX207" s="3" t="s">
        <v>346</v>
      </c>
      <c r="BY207" s="3" t="s">
        <v>72</v>
      </c>
      <c r="BZ207" s="3" t="s">
        <v>73</v>
      </c>
      <c r="CA207" s="3" t="s">
        <v>86</v>
      </c>
      <c r="CB207" s="3" t="s">
        <v>87</v>
      </c>
      <c r="CC207" s="3" t="s">
        <v>87</v>
      </c>
      <c r="CF207" s="3" t="s">
        <v>89</v>
      </c>
      <c r="CG207" s="3" t="s">
        <v>76</v>
      </c>
      <c r="CH207" s="3" t="s">
        <v>90</v>
      </c>
      <c r="CI207" s="3" t="s">
        <v>90</v>
      </c>
      <c r="CJ207" s="3" t="s">
        <v>76</v>
      </c>
      <c r="CK207" s="3" t="s">
        <v>91</v>
      </c>
      <c r="CL207" s="3" t="s">
        <v>91</v>
      </c>
      <c r="CM207" s="3" t="s">
        <v>91</v>
      </c>
      <c r="CN207" s="3" t="s">
        <v>91</v>
      </c>
      <c r="CO207" s="3" t="s">
        <v>91</v>
      </c>
      <c r="CP207" s="3" t="s">
        <v>92</v>
      </c>
      <c r="CQ207" s="3" t="s">
        <v>79</v>
      </c>
      <c r="CR207" s="3" t="s">
        <v>79</v>
      </c>
      <c r="CS207" s="3" t="s">
        <v>79</v>
      </c>
      <c r="CT207" s="3" t="s">
        <v>80</v>
      </c>
      <c r="CU207" s="3" t="s">
        <v>346</v>
      </c>
      <c r="CW207" s="3" t="s">
        <v>103</v>
      </c>
    </row>
    <row r="208" spans="1:101" s="2" customFormat="1" ht="20" customHeight="1" x14ac:dyDescent="0.15">
      <c r="A208" s="3" t="s">
        <v>59</v>
      </c>
      <c r="B208" s="3" t="s">
        <v>598</v>
      </c>
      <c r="C208" s="3" t="s">
        <v>129</v>
      </c>
      <c r="D208" s="3" t="s">
        <v>67</v>
      </c>
      <c r="F208" s="3" t="s">
        <v>187</v>
      </c>
      <c r="H208" s="3" t="s">
        <v>101</v>
      </c>
      <c r="I208" s="3" t="s">
        <v>69</v>
      </c>
      <c r="K208" s="3" t="s">
        <v>70</v>
      </c>
      <c r="L208" s="3" t="s">
        <v>71</v>
      </c>
      <c r="AI208" s="3" t="s">
        <v>179</v>
      </c>
      <c r="AJ208" s="3" t="s">
        <v>73</v>
      </c>
      <c r="AK208" s="3" t="s">
        <v>86</v>
      </c>
      <c r="AM208" s="3" t="s">
        <v>87</v>
      </c>
      <c r="AP208" s="3" t="s">
        <v>89</v>
      </c>
      <c r="AQ208" s="3" t="s">
        <v>89</v>
      </c>
      <c r="AR208" s="3" t="s">
        <v>88</v>
      </c>
      <c r="AS208" s="3" t="s">
        <v>88</v>
      </c>
      <c r="AT208" s="3" t="s">
        <v>77</v>
      </c>
      <c r="AU208" s="3" t="s">
        <v>91</v>
      </c>
      <c r="AV208" s="3" t="s">
        <v>91</v>
      </c>
      <c r="AW208" s="3" t="s">
        <v>91</v>
      </c>
      <c r="AX208" s="3" t="s">
        <v>100</v>
      </c>
      <c r="AY208" s="3" t="s">
        <v>79</v>
      </c>
      <c r="AZ208" s="3" t="s">
        <v>79</v>
      </c>
      <c r="BA208" s="3" t="s">
        <v>79</v>
      </c>
      <c r="BB208" s="3" t="s">
        <v>80</v>
      </c>
      <c r="BY208" s="3" t="s">
        <v>84</v>
      </c>
      <c r="BZ208" s="3" t="s">
        <v>73</v>
      </c>
      <c r="CA208" s="3" t="s">
        <v>86</v>
      </c>
      <c r="CC208" s="3" t="s">
        <v>87</v>
      </c>
      <c r="CF208" s="3" t="s">
        <v>89</v>
      </c>
      <c r="CG208" s="3" t="s">
        <v>76</v>
      </c>
      <c r="CH208" s="3" t="s">
        <v>88</v>
      </c>
      <c r="CI208" s="3" t="s">
        <v>88</v>
      </c>
      <c r="CJ208" s="3" t="s">
        <v>88</v>
      </c>
      <c r="CK208" s="3" t="s">
        <v>77</v>
      </c>
      <c r="CL208" s="3" t="s">
        <v>91</v>
      </c>
      <c r="CM208" s="3" t="s">
        <v>91</v>
      </c>
      <c r="CN208" s="3" t="s">
        <v>91</v>
      </c>
      <c r="CO208" s="3" t="s">
        <v>91</v>
      </c>
      <c r="CP208" s="3" t="s">
        <v>174</v>
      </c>
      <c r="CQ208" s="3" t="s">
        <v>79</v>
      </c>
      <c r="CR208" s="3" t="s">
        <v>79</v>
      </c>
      <c r="CS208" s="3" t="s">
        <v>79</v>
      </c>
      <c r="CT208" s="3" t="s">
        <v>80</v>
      </c>
    </row>
    <row r="209" spans="1:101" s="2" customFormat="1" ht="20" customHeight="1" x14ac:dyDescent="0.15">
      <c r="A209" s="3" t="s">
        <v>59</v>
      </c>
      <c r="B209" s="3" t="s">
        <v>596</v>
      </c>
      <c r="C209" s="3" t="s">
        <v>129</v>
      </c>
      <c r="D209" s="3" t="s">
        <v>81</v>
      </c>
      <c r="F209" s="3" t="s">
        <v>204</v>
      </c>
      <c r="H209" s="3" t="s">
        <v>65</v>
      </c>
      <c r="I209" s="3" t="s">
        <v>69</v>
      </c>
      <c r="K209" s="3" t="s">
        <v>70</v>
      </c>
      <c r="L209" s="3" t="s">
        <v>83</v>
      </c>
      <c r="AI209" s="3" t="s">
        <v>179</v>
      </c>
      <c r="AJ209" s="3" t="s">
        <v>73</v>
      </c>
      <c r="AK209" s="3" t="s">
        <v>108</v>
      </c>
      <c r="AO209" s="3" t="s">
        <v>75</v>
      </c>
      <c r="AP209" s="3" t="s">
        <v>76</v>
      </c>
      <c r="AQ209" s="3" t="s">
        <v>98</v>
      </c>
      <c r="AR209" s="3" t="s">
        <v>90</v>
      </c>
      <c r="AS209" s="3" t="s">
        <v>88</v>
      </c>
      <c r="AT209" s="3" t="s">
        <v>91</v>
      </c>
      <c r="AU209" s="3" t="s">
        <v>91</v>
      </c>
      <c r="AV209" s="3" t="s">
        <v>91</v>
      </c>
      <c r="AW209" s="3" t="s">
        <v>91</v>
      </c>
      <c r="AX209" s="3" t="s">
        <v>100</v>
      </c>
      <c r="AY209" s="3" t="s">
        <v>79</v>
      </c>
      <c r="AZ209" s="3" t="s">
        <v>79</v>
      </c>
      <c r="BA209" s="3" t="s">
        <v>79</v>
      </c>
      <c r="BB209" s="3" t="s">
        <v>80</v>
      </c>
      <c r="BY209" s="3" t="s">
        <v>84</v>
      </c>
      <c r="BZ209" s="3" t="s">
        <v>73</v>
      </c>
      <c r="CA209" s="3" t="s">
        <v>108</v>
      </c>
      <c r="CE209" s="3" t="s">
        <v>87</v>
      </c>
      <c r="CF209" s="3" t="s">
        <v>76</v>
      </c>
      <c r="CG209" s="3" t="s">
        <v>88</v>
      </c>
      <c r="CH209" s="3" t="s">
        <v>90</v>
      </c>
      <c r="CI209" s="3" t="s">
        <v>88</v>
      </c>
      <c r="CJ209" s="3" t="s">
        <v>90</v>
      </c>
      <c r="CK209" s="3" t="s">
        <v>91</v>
      </c>
      <c r="CL209" s="3" t="s">
        <v>91</v>
      </c>
      <c r="CM209" s="3" t="s">
        <v>91</v>
      </c>
      <c r="CN209" s="3" t="s">
        <v>91</v>
      </c>
      <c r="CO209" s="3" t="s">
        <v>91</v>
      </c>
      <c r="CP209" s="3" t="s">
        <v>100</v>
      </c>
      <c r="CQ209" s="3" t="s">
        <v>79</v>
      </c>
      <c r="CR209" s="3" t="s">
        <v>93</v>
      </c>
      <c r="CS209" s="3" t="s">
        <v>79</v>
      </c>
      <c r="CT209" s="3" t="s">
        <v>80</v>
      </c>
    </row>
    <row r="210" spans="1:101" s="2" customFormat="1" ht="20" customHeight="1" x14ac:dyDescent="0.15">
      <c r="A210" s="3" t="s">
        <v>59</v>
      </c>
      <c r="B210" s="3" t="s">
        <v>598</v>
      </c>
      <c r="C210" s="3" t="s">
        <v>129</v>
      </c>
      <c r="D210" s="3" t="s">
        <v>81</v>
      </c>
      <c r="F210" s="3" t="s">
        <v>112</v>
      </c>
      <c r="H210" s="3" t="s">
        <v>68</v>
      </c>
      <c r="I210" s="3" t="s">
        <v>64</v>
      </c>
      <c r="K210" s="3" t="s">
        <v>114</v>
      </c>
      <c r="L210" s="3" t="s">
        <v>83</v>
      </c>
      <c r="AI210" s="3" t="s">
        <v>179</v>
      </c>
      <c r="AJ210" s="3" t="s">
        <v>85</v>
      </c>
      <c r="AK210" s="3" t="s">
        <v>108</v>
      </c>
      <c r="AO210" s="3" t="s">
        <v>87</v>
      </c>
      <c r="AP210" s="3" t="s">
        <v>90</v>
      </c>
      <c r="AQ210" s="3" t="s">
        <v>90</v>
      </c>
      <c r="AR210" s="3" t="s">
        <v>88</v>
      </c>
      <c r="AS210" s="3" t="s">
        <v>88</v>
      </c>
      <c r="AT210" s="3" t="s">
        <v>91</v>
      </c>
      <c r="AU210" s="3" t="s">
        <v>91</v>
      </c>
      <c r="AV210" s="3" t="s">
        <v>91</v>
      </c>
      <c r="AW210" s="3" t="s">
        <v>91</v>
      </c>
      <c r="AX210" s="3" t="s">
        <v>92</v>
      </c>
      <c r="AY210" s="3" t="s">
        <v>93</v>
      </c>
      <c r="AZ210" s="3" t="s">
        <v>93</v>
      </c>
      <c r="BA210" s="3" t="s">
        <v>93</v>
      </c>
      <c r="BB210" s="3" t="s">
        <v>137</v>
      </c>
      <c r="BC210" s="3" t="s">
        <v>326</v>
      </c>
      <c r="BY210" s="3" t="s">
        <v>84</v>
      </c>
      <c r="BZ210" s="3" t="s">
        <v>73</v>
      </c>
      <c r="CA210" s="3" t="s">
        <v>211</v>
      </c>
      <c r="CE210" s="3" t="s">
        <v>87</v>
      </c>
      <c r="CF210" s="3" t="s">
        <v>76</v>
      </c>
      <c r="CG210" s="3" t="s">
        <v>89</v>
      </c>
      <c r="CH210" s="3" t="s">
        <v>88</v>
      </c>
      <c r="CI210" s="3" t="s">
        <v>88</v>
      </c>
      <c r="CJ210" s="3" t="s">
        <v>88</v>
      </c>
      <c r="CK210" s="3" t="s">
        <v>91</v>
      </c>
      <c r="CL210" s="3" t="s">
        <v>91</v>
      </c>
      <c r="CM210" s="3" t="s">
        <v>91</v>
      </c>
      <c r="CN210" s="3" t="s">
        <v>91</v>
      </c>
      <c r="CO210" s="3" t="s">
        <v>91</v>
      </c>
      <c r="CP210" s="3" t="s">
        <v>185</v>
      </c>
      <c r="CQ210" s="3" t="s">
        <v>79</v>
      </c>
      <c r="CR210" s="3" t="s">
        <v>79</v>
      </c>
      <c r="CS210" s="3" t="s">
        <v>79</v>
      </c>
      <c r="CT210" s="3" t="s">
        <v>80</v>
      </c>
      <c r="CU210" s="3" t="s">
        <v>326</v>
      </c>
      <c r="CW210" s="3" t="s">
        <v>103</v>
      </c>
    </row>
    <row r="211" spans="1:101" s="2" customFormat="1" ht="20" customHeight="1" x14ac:dyDescent="0.15">
      <c r="A211" s="3" t="s">
        <v>59</v>
      </c>
      <c r="B211" s="3" t="s">
        <v>596</v>
      </c>
      <c r="C211" s="3" t="s">
        <v>129</v>
      </c>
      <c r="D211" s="3" t="s">
        <v>135</v>
      </c>
      <c r="F211" s="3" t="s">
        <v>112</v>
      </c>
      <c r="H211" s="3" t="s">
        <v>101</v>
      </c>
      <c r="I211" s="3" t="s">
        <v>69</v>
      </c>
      <c r="K211" s="3" t="s">
        <v>70</v>
      </c>
      <c r="L211" s="3" t="s">
        <v>71</v>
      </c>
      <c r="AI211" s="3" t="s">
        <v>72</v>
      </c>
      <c r="AJ211" s="3" t="s">
        <v>73</v>
      </c>
      <c r="AK211" s="3" t="s">
        <v>86</v>
      </c>
      <c r="AL211" s="3" t="s">
        <v>131</v>
      </c>
      <c r="AN211" s="3" t="s">
        <v>131</v>
      </c>
      <c r="AP211" s="3" t="s">
        <v>90</v>
      </c>
      <c r="AQ211" s="3" t="s">
        <v>88</v>
      </c>
      <c r="AR211" s="3" t="s">
        <v>90</v>
      </c>
      <c r="AS211" s="3" t="s">
        <v>88</v>
      </c>
      <c r="AT211" s="3" t="s">
        <v>91</v>
      </c>
      <c r="AU211" s="3" t="s">
        <v>91</v>
      </c>
      <c r="AV211" s="3" t="s">
        <v>91</v>
      </c>
      <c r="AW211" s="3" t="s">
        <v>91</v>
      </c>
      <c r="AX211" s="3" t="s">
        <v>100</v>
      </c>
      <c r="AY211" s="3" t="s">
        <v>93</v>
      </c>
      <c r="AZ211" s="3" t="s">
        <v>79</v>
      </c>
      <c r="BA211" s="3" t="s">
        <v>93</v>
      </c>
      <c r="BB211" s="3" t="s">
        <v>80</v>
      </c>
      <c r="BY211" s="3" t="s">
        <v>84</v>
      </c>
      <c r="BZ211" s="3" t="s">
        <v>85</v>
      </c>
      <c r="CA211" s="3" t="s">
        <v>86</v>
      </c>
      <c r="CB211" s="3" t="s">
        <v>131</v>
      </c>
      <c r="CD211" s="3" t="s">
        <v>131</v>
      </c>
      <c r="CF211" s="3" t="s">
        <v>90</v>
      </c>
      <c r="CG211" s="3" t="s">
        <v>90</v>
      </c>
      <c r="CH211" s="3" t="s">
        <v>90</v>
      </c>
      <c r="CI211" s="3" t="s">
        <v>88</v>
      </c>
      <c r="CJ211" s="3" t="s">
        <v>90</v>
      </c>
      <c r="CK211" s="3" t="s">
        <v>91</v>
      </c>
      <c r="CL211" s="3" t="s">
        <v>91</v>
      </c>
      <c r="CM211" s="3" t="s">
        <v>91</v>
      </c>
      <c r="CN211" s="3" t="s">
        <v>91</v>
      </c>
      <c r="CO211" s="3" t="s">
        <v>91</v>
      </c>
      <c r="CP211" s="3" t="s">
        <v>100</v>
      </c>
      <c r="CQ211" s="3" t="s">
        <v>93</v>
      </c>
      <c r="CR211" s="3" t="s">
        <v>93</v>
      </c>
      <c r="CS211" s="3" t="s">
        <v>93</v>
      </c>
      <c r="CT211" s="3" t="s">
        <v>80</v>
      </c>
    </row>
    <row r="212" spans="1:101" s="2" customFormat="1" ht="20" customHeight="1" x14ac:dyDescent="0.15">
      <c r="A212" s="3" t="s">
        <v>59</v>
      </c>
      <c r="B212" s="3" t="s">
        <v>599</v>
      </c>
      <c r="C212" s="3" t="s">
        <v>94</v>
      </c>
      <c r="D212" s="3" t="s">
        <v>61</v>
      </c>
      <c r="F212" s="3" t="s">
        <v>95</v>
      </c>
      <c r="H212" s="3" t="s">
        <v>63</v>
      </c>
      <c r="I212" s="3" t="s">
        <v>69</v>
      </c>
      <c r="BD212" s="3" t="s">
        <v>128</v>
      </c>
      <c r="BE212" s="3" t="s">
        <v>73</v>
      </c>
      <c r="BF212" s="3" t="s">
        <v>97</v>
      </c>
      <c r="BH212" s="3" t="s">
        <v>87</v>
      </c>
      <c r="BI212" s="3" t="s">
        <v>87</v>
      </c>
      <c r="BK212" s="3" t="s">
        <v>88</v>
      </c>
      <c r="BL212" s="3" t="s">
        <v>88</v>
      </c>
      <c r="BM212" s="3" t="s">
        <v>88</v>
      </c>
      <c r="BN212" s="3" t="s">
        <v>88</v>
      </c>
      <c r="BO212" s="3" t="s">
        <v>91</v>
      </c>
      <c r="BP212" s="3" t="s">
        <v>91</v>
      </c>
      <c r="BS212" s="3" t="s">
        <v>104</v>
      </c>
      <c r="BT212" s="3" t="s">
        <v>79</v>
      </c>
      <c r="BU212" s="3" t="s">
        <v>79</v>
      </c>
      <c r="BV212" s="3" t="s">
        <v>79</v>
      </c>
      <c r="BW212" s="3" t="s">
        <v>80</v>
      </c>
      <c r="BX212" s="3" t="s">
        <v>347</v>
      </c>
      <c r="BY212" s="3" t="s">
        <v>127</v>
      </c>
      <c r="BZ212" s="3" t="s">
        <v>73</v>
      </c>
      <c r="CA212" s="3" t="s">
        <v>97</v>
      </c>
      <c r="CC212" s="3" t="s">
        <v>87</v>
      </c>
      <c r="CD212" s="3" t="s">
        <v>87</v>
      </c>
      <c r="CF212" s="3" t="s">
        <v>88</v>
      </c>
      <c r="CG212" s="3" t="s">
        <v>88</v>
      </c>
      <c r="CH212" s="3" t="s">
        <v>88</v>
      </c>
      <c r="CK212" s="3" t="s">
        <v>91</v>
      </c>
      <c r="CL212" s="3" t="s">
        <v>91</v>
      </c>
      <c r="CM212" s="3" t="s">
        <v>91</v>
      </c>
      <c r="CN212" s="3" t="s">
        <v>99</v>
      </c>
      <c r="CO212" s="3" t="s">
        <v>99</v>
      </c>
      <c r="CP212" s="3" t="s">
        <v>104</v>
      </c>
      <c r="CQ212" s="3" t="s">
        <v>79</v>
      </c>
      <c r="CR212" s="3" t="s">
        <v>79</v>
      </c>
      <c r="CS212" s="3" t="s">
        <v>79</v>
      </c>
      <c r="CT212" s="3" t="s">
        <v>80</v>
      </c>
    </row>
    <row r="213" spans="1:101" s="2" customFormat="1" ht="20" customHeight="1" x14ac:dyDescent="0.15">
      <c r="A213" s="3" t="s">
        <v>59</v>
      </c>
      <c r="B213" s="3" t="s">
        <v>596</v>
      </c>
      <c r="C213" s="3" t="s">
        <v>129</v>
      </c>
      <c r="D213" s="3" t="s">
        <v>61</v>
      </c>
      <c r="F213" s="3" t="s">
        <v>112</v>
      </c>
      <c r="H213" s="3" t="s">
        <v>101</v>
      </c>
      <c r="I213" s="3" t="s">
        <v>69</v>
      </c>
      <c r="K213" s="3" t="s">
        <v>70</v>
      </c>
      <c r="L213" s="3" t="s">
        <v>71</v>
      </c>
      <c r="AI213" s="3" t="s">
        <v>179</v>
      </c>
      <c r="AJ213" s="3" t="s">
        <v>73</v>
      </c>
      <c r="AK213" s="3" t="s">
        <v>97</v>
      </c>
      <c r="AM213" s="3" t="s">
        <v>87</v>
      </c>
      <c r="AN213" s="3" t="s">
        <v>87</v>
      </c>
      <c r="AO213" s="3" t="s">
        <v>87</v>
      </c>
      <c r="AP213" s="3" t="s">
        <v>89</v>
      </c>
      <c r="AQ213" s="3" t="s">
        <v>88</v>
      </c>
      <c r="AR213" s="3" t="s">
        <v>88</v>
      </c>
      <c r="AS213" s="3" t="s">
        <v>88</v>
      </c>
      <c r="AT213" s="3" t="s">
        <v>91</v>
      </c>
      <c r="AU213" s="3" t="s">
        <v>77</v>
      </c>
      <c r="AV213" s="3" t="s">
        <v>91</v>
      </c>
      <c r="AW213" s="3" t="s">
        <v>91</v>
      </c>
      <c r="AX213" s="3" t="s">
        <v>100</v>
      </c>
      <c r="AY213" s="3" t="s">
        <v>93</v>
      </c>
      <c r="AZ213" s="3" t="s">
        <v>79</v>
      </c>
      <c r="BA213" s="3" t="s">
        <v>93</v>
      </c>
      <c r="BB213" s="3" t="s">
        <v>80</v>
      </c>
      <c r="BY213" s="3" t="s">
        <v>84</v>
      </c>
      <c r="BZ213" s="3" t="s">
        <v>73</v>
      </c>
      <c r="CA213" s="3" t="s">
        <v>97</v>
      </c>
      <c r="CC213" s="3" t="s">
        <v>87</v>
      </c>
      <c r="CD213" s="3" t="s">
        <v>87</v>
      </c>
      <c r="CE213" s="3" t="s">
        <v>87</v>
      </c>
      <c r="CF213" s="3" t="s">
        <v>90</v>
      </c>
      <c r="CG213" s="3" t="s">
        <v>90</v>
      </c>
      <c r="CH213" s="3" t="s">
        <v>88</v>
      </c>
      <c r="CI213" s="3" t="s">
        <v>88</v>
      </c>
      <c r="CJ213" s="3" t="s">
        <v>90</v>
      </c>
      <c r="CK213" s="3" t="s">
        <v>91</v>
      </c>
      <c r="CL213" s="3" t="s">
        <v>91</v>
      </c>
      <c r="CM213" s="3" t="s">
        <v>91</v>
      </c>
      <c r="CN213" s="3" t="s">
        <v>91</v>
      </c>
      <c r="CO213" s="3" t="s">
        <v>99</v>
      </c>
      <c r="CP213" s="3" t="s">
        <v>220</v>
      </c>
      <c r="CQ213" s="3" t="s">
        <v>79</v>
      </c>
      <c r="CR213" s="3" t="s">
        <v>79</v>
      </c>
      <c r="CS213" s="3" t="s">
        <v>79</v>
      </c>
      <c r="CT213" s="3" t="s">
        <v>80</v>
      </c>
    </row>
    <row r="214" spans="1:101" s="2" customFormat="1" ht="20" customHeight="1" x14ac:dyDescent="0.15">
      <c r="A214" s="3" t="s">
        <v>59</v>
      </c>
      <c r="B214" s="3" t="s">
        <v>599</v>
      </c>
      <c r="C214" s="3" t="s">
        <v>178</v>
      </c>
      <c r="D214" s="3" t="s">
        <v>67</v>
      </c>
      <c r="F214" s="3" t="s">
        <v>112</v>
      </c>
      <c r="H214" s="3" t="s">
        <v>101</v>
      </c>
      <c r="I214" s="3" t="s">
        <v>69</v>
      </c>
      <c r="K214" s="3" t="s">
        <v>70</v>
      </c>
      <c r="L214" s="3" t="s">
        <v>71</v>
      </c>
      <c r="AI214" s="3" t="s">
        <v>179</v>
      </c>
      <c r="AJ214" s="3" t="s">
        <v>73</v>
      </c>
      <c r="AK214" s="3" t="s">
        <v>97</v>
      </c>
      <c r="AO214" s="3" t="s">
        <v>131</v>
      </c>
      <c r="AP214" s="3" t="s">
        <v>76</v>
      </c>
      <c r="AQ214" s="3" t="s">
        <v>98</v>
      </c>
      <c r="AR214" s="3" t="s">
        <v>98</v>
      </c>
      <c r="AS214" s="3" t="s">
        <v>76</v>
      </c>
      <c r="AT214" s="3" t="s">
        <v>77</v>
      </c>
      <c r="AU214" s="3" t="s">
        <v>91</v>
      </c>
      <c r="AV214" s="3" t="s">
        <v>91</v>
      </c>
      <c r="AW214" s="3" t="s">
        <v>77</v>
      </c>
      <c r="AX214" s="3" t="s">
        <v>92</v>
      </c>
      <c r="AY214" s="3" t="s">
        <v>79</v>
      </c>
      <c r="AZ214" s="3" t="s">
        <v>79</v>
      </c>
      <c r="BA214" s="3" t="s">
        <v>79</v>
      </c>
      <c r="BB214" s="3" t="s">
        <v>80</v>
      </c>
      <c r="BC214" s="3" t="s">
        <v>348</v>
      </c>
      <c r="BY214" s="3" t="s">
        <v>72</v>
      </c>
      <c r="BZ214" s="3" t="s">
        <v>140</v>
      </c>
      <c r="CA214" s="3" t="s">
        <v>108</v>
      </c>
      <c r="CE214" s="3" t="s">
        <v>131</v>
      </c>
      <c r="CF214" s="3" t="s">
        <v>76</v>
      </c>
      <c r="CH214" s="3" t="s">
        <v>76</v>
      </c>
      <c r="CI214" s="3" t="s">
        <v>76</v>
      </c>
      <c r="CK214" s="3" t="s">
        <v>77</v>
      </c>
      <c r="CL214" s="3" t="s">
        <v>77</v>
      </c>
      <c r="CM214" s="3" t="s">
        <v>77</v>
      </c>
      <c r="CN214" s="3" t="s">
        <v>77</v>
      </c>
      <c r="CO214" s="3" t="s">
        <v>77</v>
      </c>
      <c r="CP214" s="3" t="s">
        <v>105</v>
      </c>
      <c r="CQ214" s="3" t="s">
        <v>137</v>
      </c>
      <c r="CR214" s="3" t="s">
        <v>79</v>
      </c>
      <c r="CS214" s="3" t="s">
        <v>137</v>
      </c>
      <c r="CT214" s="3" t="s">
        <v>137</v>
      </c>
      <c r="CU214" s="3" t="s">
        <v>349</v>
      </c>
      <c r="CW214" s="3" t="s">
        <v>103</v>
      </c>
    </row>
    <row r="215" spans="1:101" s="2" customFormat="1" ht="20" customHeight="1" x14ac:dyDescent="0.15">
      <c r="A215" s="3" t="s">
        <v>59</v>
      </c>
      <c r="B215" s="3" t="s">
        <v>599</v>
      </c>
      <c r="C215" s="3" t="s">
        <v>94</v>
      </c>
      <c r="D215" s="3" t="s">
        <v>81</v>
      </c>
      <c r="F215" s="3" t="s">
        <v>168</v>
      </c>
      <c r="H215" s="3" t="s">
        <v>101</v>
      </c>
      <c r="I215" s="3" t="s">
        <v>69</v>
      </c>
      <c r="BD215" s="3" t="s">
        <v>139</v>
      </c>
      <c r="BE215" s="3" t="s">
        <v>73</v>
      </c>
      <c r="BF215" s="3" t="s">
        <v>108</v>
      </c>
      <c r="BH215" s="3" t="s">
        <v>87</v>
      </c>
      <c r="BK215" s="3" t="s">
        <v>90</v>
      </c>
      <c r="BL215" s="3" t="s">
        <v>90</v>
      </c>
      <c r="BM215" s="3" t="s">
        <v>90</v>
      </c>
      <c r="BN215" s="3" t="s">
        <v>76</v>
      </c>
      <c r="BO215" s="3" t="s">
        <v>91</v>
      </c>
      <c r="BP215" s="3" t="s">
        <v>91</v>
      </c>
      <c r="BQ215" s="3" t="s">
        <v>91</v>
      </c>
      <c r="BS215" s="3" t="s">
        <v>104</v>
      </c>
      <c r="BT215" s="3" t="s">
        <v>79</v>
      </c>
      <c r="BU215" s="3" t="s">
        <v>93</v>
      </c>
      <c r="BV215" s="3" t="s">
        <v>79</v>
      </c>
      <c r="BW215" s="3" t="s">
        <v>80</v>
      </c>
      <c r="BX215" s="3" t="s">
        <v>350</v>
      </c>
      <c r="BY215" s="3" t="s">
        <v>72</v>
      </c>
      <c r="BZ215" s="3" t="s">
        <v>73</v>
      </c>
      <c r="CA215" s="3" t="s">
        <v>108</v>
      </c>
      <c r="CC215" s="3" t="s">
        <v>87</v>
      </c>
      <c r="CF215" s="3" t="s">
        <v>90</v>
      </c>
      <c r="CG215" s="3" t="s">
        <v>90</v>
      </c>
      <c r="CH215" s="3" t="s">
        <v>90</v>
      </c>
      <c r="CI215" s="3" t="s">
        <v>76</v>
      </c>
      <c r="CJ215" s="3" t="s">
        <v>76</v>
      </c>
      <c r="CK215" s="3" t="s">
        <v>91</v>
      </c>
      <c r="CL215" s="3" t="s">
        <v>91</v>
      </c>
      <c r="CM215" s="3" t="s">
        <v>91</v>
      </c>
      <c r="CN215" s="3" t="s">
        <v>77</v>
      </c>
      <c r="CO215" s="3" t="s">
        <v>77</v>
      </c>
      <c r="CP215" s="3" t="s">
        <v>104</v>
      </c>
      <c r="CQ215" s="3" t="s">
        <v>93</v>
      </c>
      <c r="CR215" s="3" t="s">
        <v>137</v>
      </c>
      <c r="CS215" s="3" t="s">
        <v>79</v>
      </c>
      <c r="CT215" s="3" t="s">
        <v>80</v>
      </c>
      <c r="CU215" s="3" t="s">
        <v>351</v>
      </c>
      <c r="CW215" s="3" t="s">
        <v>103</v>
      </c>
    </row>
    <row r="216" spans="1:101" s="2" customFormat="1" ht="20" customHeight="1" x14ac:dyDescent="0.15">
      <c r="A216" s="3" t="s">
        <v>59</v>
      </c>
      <c r="B216" s="3" t="s">
        <v>599</v>
      </c>
      <c r="C216" s="3" t="s">
        <v>94</v>
      </c>
      <c r="D216" s="3" t="s">
        <v>61</v>
      </c>
      <c r="F216" s="3" t="s">
        <v>62</v>
      </c>
      <c r="H216" s="3" t="s">
        <v>101</v>
      </c>
      <c r="I216" s="3" t="s">
        <v>69</v>
      </c>
      <c r="BD216" s="3" t="s">
        <v>128</v>
      </c>
      <c r="BE216" s="3" t="s">
        <v>73</v>
      </c>
      <c r="BF216" s="3" t="s">
        <v>86</v>
      </c>
      <c r="BH216" s="3" t="s">
        <v>87</v>
      </c>
      <c r="BK216" s="3" t="s">
        <v>90</v>
      </c>
      <c r="BL216" s="3" t="s">
        <v>90</v>
      </c>
      <c r="BM216" s="3" t="s">
        <v>88</v>
      </c>
      <c r="BN216" s="3" t="s">
        <v>89</v>
      </c>
      <c r="BO216" s="3" t="s">
        <v>91</v>
      </c>
      <c r="BP216" s="3" t="s">
        <v>91</v>
      </c>
      <c r="BQ216" s="3" t="s">
        <v>91</v>
      </c>
      <c r="BR216" s="3" t="s">
        <v>91</v>
      </c>
      <c r="BS216" s="3" t="s">
        <v>92</v>
      </c>
      <c r="BT216" s="3" t="s">
        <v>79</v>
      </c>
      <c r="BU216" s="3" t="s">
        <v>93</v>
      </c>
      <c r="BV216" s="3" t="s">
        <v>79</v>
      </c>
      <c r="BW216" s="3" t="s">
        <v>80</v>
      </c>
      <c r="BY216" s="3" t="s">
        <v>72</v>
      </c>
      <c r="BZ216" s="3" t="s">
        <v>73</v>
      </c>
      <c r="CA216" s="3" t="s">
        <v>108</v>
      </c>
      <c r="CC216" s="3" t="s">
        <v>87</v>
      </c>
      <c r="CF216" s="3" t="s">
        <v>89</v>
      </c>
      <c r="CG216" s="3" t="s">
        <v>89</v>
      </c>
      <c r="CH216" s="3" t="s">
        <v>89</v>
      </c>
      <c r="CI216" s="3" t="s">
        <v>89</v>
      </c>
      <c r="CJ216" s="3" t="s">
        <v>89</v>
      </c>
      <c r="CK216" s="3" t="s">
        <v>91</v>
      </c>
      <c r="CL216" s="3" t="s">
        <v>91</v>
      </c>
      <c r="CM216" s="3" t="s">
        <v>91</v>
      </c>
      <c r="CN216" s="3" t="s">
        <v>77</v>
      </c>
      <c r="CO216" s="3" t="s">
        <v>91</v>
      </c>
      <c r="CP216" s="3" t="s">
        <v>92</v>
      </c>
      <c r="CQ216" s="3" t="s">
        <v>79</v>
      </c>
      <c r="CR216" s="3" t="s">
        <v>79</v>
      </c>
      <c r="CS216" s="3" t="s">
        <v>79</v>
      </c>
      <c r="CT216" s="3" t="s">
        <v>80</v>
      </c>
    </row>
    <row r="217" spans="1:101" s="2" customFormat="1" ht="20" customHeight="1" x14ac:dyDescent="0.15">
      <c r="A217" s="3" t="s">
        <v>59</v>
      </c>
      <c r="B217" s="3" t="s">
        <v>597</v>
      </c>
      <c r="C217" s="3" t="s">
        <v>94</v>
      </c>
      <c r="D217" s="3" t="s">
        <v>61</v>
      </c>
      <c r="F217" s="3" t="s">
        <v>62</v>
      </c>
      <c r="H217" s="3" t="s">
        <v>101</v>
      </c>
      <c r="I217" s="3" t="s">
        <v>66</v>
      </c>
      <c r="BD217" s="3" t="s">
        <v>128</v>
      </c>
      <c r="BE217" s="3" t="s">
        <v>73</v>
      </c>
      <c r="BF217" s="3" t="s">
        <v>86</v>
      </c>
      <c r="BH217" s="3" t="s">
        <v>87</v>
      </c>
      <c r="BK217" s="3" t="s">
        <v>89</v>
      </c>
      <c r="BL217" s="3" t="s">
        <v>90</v>
      </c>
      <c r="BM217" s="3" t="s">
        <v>90</v>
      </c>
      <c r="BN217" s="3" t="s">
        <v>88</v>
      </c>
      <c r="BO217" s="3" t="s">
        <v>91</v>
      </c>
      <c r="BP217" s="3" t="s">
        <v>91</v>
      </c>
      <c r="BQ217" s="3" t="s">
        <v>91</v>
      </c>
      <c r="BR217" s="3" t="s">
        <v>91</v>
      </c>
      <c r="BS217" s="3" t="s">
        <v>92</v>
      </c>
      <c r="BT217" s="3" t="s">
        <v>93</v>
      </c>
      <c r="BU217" s="3" t="s">
        <v>93</v>
      </c>
      <c r="BV217" s="3" t="s">
        <v>93</v>
      </c>
      <c r="BW217" s="3" t="s">
        <v>80</v>
      </c>
      <c r="BY217" s="3" t="s">
        <v>72</v>
      </c>
      <c r="BZ217" s="3" t="s">
        <v>73</v>
      </c>
      <c r="CA217" s="3" t="s">
        <v>108</v>
      </c>
      <c r="CC217" s="3" t="s">
        <v>87</v>
      </c>
      <c r="CF217" s="3" t="s">
        <v>90</v>
      </c>
      <c r="CG217" s="3" t="s">
        <v>90</v>
      </c>
      <c r="CH217" s="3" t="s">
        <v>90</v>
      </c>
      <c r="CI217" s="3" t="s">
        <v>90</v>
      </c>
      <c r="CJ217" s="3" t="s">
        <v>76</v>
      </c>
      <c r="CK217" s="3" t="s">
        <v>91</v>
      </c>
      <c r="CL217" s="3" t="s">
        <v>91</v>
      </c>
      <c r="CM217" s="3" t="s">
        <v>91</v>
      </c>
      <c r="CN217" s="3" t="s">
        <v>91</v>
      </c>
      <c r="CO217" s="3" t="s">
        <v>91</v>
      </c>
      <c r="CP217" s="3" t="s">
        <v>92</v>
      </c>
      <c r="CQ217" s="3" t="s">
        <v>93</v>
      </c>
      <c r="CR217" s="3" t="s">
        <v>93</v>
      </c>
      <c r="CS217" s="3" t="s">
        <v>93</v>
      </c>
      <c r="CT217" s="3" t="s">
        <v>80</v>
      </c>
    </row>
    <row r="218" spans="1:101" s="2" customFormat="1" ht="20" customHeight="1" x14ac:dyDescent="0.15">
      <c r="A218" s="3" t="s">
        <v>59</v>
      </c>
      <c r="B218" s="3" t="s">
        <v>597</v>
      </c>
      <c r="C218" s="24" t="s">
        <v>225</v>
      </c>
      <c r="D218" s="3" t="s">
        <v>81</v>
      </c>
      <c r="F218" s="3" t="s">
        <v>187</v>
      </c>
      <c r="H218" s="3" t="s">
        <v>101</v>
      </c>
      <c r="I218" s="3" t="s">
        <v>113</v>
      </c>
      <c r="J218" s="3" t="s">
        <v>352</v>
      </c>
      <c r="BY218" s="3" t="s">
        <v>84</v>
      </c>
      <c r="BZ218" s="3" t="s">
        <v>206</v>
      </c>
      <c r="CA218" s="3" t="s">
        <v>211</v>
      </c>
      <c r="CC218" s="3" t="s">
        <v>87</v>
      </c>
      <c r="CD218" s="3" t="s">
        <v>87</v>
      </c>
      <c r="CE218" s="3" t="s">
        <v>87</v>
      </c>
      <c r="CF218" s="3" t="s">
        <v>76</v>
      </c>
      <c r="CG218" s="3" t="s">
        <v>98</v>
      </c>
      <c r="CH218" s="3" t="s">
        <v>76</v>
      </c>
      <c r="CI218" s="3" t="s">
        <v>89</v>
      </c>
      <c r="CJ218" s="3" t="s">
        <v>76</v>
      </c>
      <c r="CK218" s="3" t="s">
        <v>77</v>
      </c>
      <c r="CL218" s="3" t="s">
        <v>91</v>
      </c>
      <c r="CM218" s="3" t="s">
        <v>77</v>
      </c>
      <c r="CN218" s="3" t="s">
        <v>91</v>
      </c>
      <c r="CO218" s="3" t="s">
        <v>77</v>
      </c>
      <c r="CP218" s="3" t="s">
        <v>158</v>
      </c>
      <c r="CQ218" s="3" t="s">
        <v>177</v>
      </c>
      <c r="CR218" s="3" t="s">
        <v>177</v>
      </c>
      <c r="CS218" s="3" t="s">
        <v>177</v>
      </c>
      <c r="CT218" s="3" t="s">
        <v>201</v>
      </c>
      <c r="CU218" s="3" t="s">
        <v>353</v>
      </c>
      <c r="CW218" s="3" t="s">
        <v>103</v>
      </c>
    </row>
    <row r="219" spans="1:101" s="2" customFormat="1" ht="20" customHeight="1" x14ac:dyDescent="0.15">
      <c r="A219" s="3" t="s">
        <v>109</v>
      </c>
      <c r="B219" s="3" t="s">
        <v>599</v>
      </c>
      <c r="C219" s="3" t="s">
        <v>94</v>
      </c>
      <c r="D219" s="3" t="s">
        <v>636</v>
      </c>
      <c r="E219" s="3"/>
      <c r="F219" s="3" t="s">
        <v>95</v>
      </c>
      <c r="H219" s="3" t="s">
        <v>63</v>
      </c>
      <c r="I219" s="3" t="s">
        <v>64</v>
      </c>
      <c r="BD219" s="3" t="s">
        <v>96</v>
      </c>
      <c r="BE219" s="3" t="s">
        <v>85</v>
      </c>
      <c r="BF219" s="3" t="s">
        <v>97</v>
      </c>
      <c r="BH219" s="3" t="s">
        <v>87</v>
      </c>
      <c r="BI219" s="3" t="s">
        <v>87</v>
      </c>
      <c r="BK219" s="3" t="s">
        <v>88</v>
      </c>
      <c r="BL219" s="3" t="s">
        <v>88</v>
      </c>
      <c r="BM219" s="3" t="s">
        <v>88</v>
      </c>
      <c r="BN219" s="3" t="s">
        <v>76</v>
      </c>
      <c r="BO219" s="3" t="s">
        <v>91</v>
      </c>
      <c r="BP219" s="3" t="s">
        <v>91</v>
      </c>
      <c r="BQ219" s="3" t="s">
        <v>91</v>
      </c>
      <c r="BS219" s="3" t="s">
        <v>105</v>
      </c>
      <c r="BT219" s="3" t="s">
        <v>93</v>
      </c>
      <c r="BU219" s="3" t="s">
        <v>93</v>
      </c>
      <c r="BV219" s="3" t="s">
        <v>93</v>
      </c>
      <c r="BW219" s="3" t="s">
        <v>93</v>
      </c>
      <c r="BX219" s="3" t="s">
        <v>354</v>
      </c>
      <c r="BY219" s="3" t="s">
        <v>72</v>
      </c>
      <c r="BZ219" s="3" t="s">
        <v>85</v>
      </c>
      <c r="CA219" s="3" t="s">
        <v>97</v>
      </c>
      <c r="CC219" s="3" t="s">
        <v>87</v>
      </c>
      <c r="CD219" s="3" t="s">
        <v>87</v>
      </c>
      <c r="CF219" s="3" t="s">
        <v>88</v>
      </c>
      <c r="CG219" s="3" t="s">
        <v>88</v>
      </c>
      <c r="CH219" s="3" t="s">
        <v>88</v>
      </c>
      <c r="CI219" s="3" t="s">
        <v>76</v>
      </c>
      <c r="CJ219" s="3" t="s">
        <v>76</v>
      </c>
      <c r="CK219" s="3" t="s">
        <v>91</v>
      </c>
      <c r="CL219" s="3" t="s">
        <v>91</v>
      </c>
      <c r="CM219" s="3" t="s">
        <v>91</v>
      </c>
      <c r="CN219" s="3" t="s">
        <v>77</v>
      </c>
      <c r="CO219" s="3" t="s">
        <v>77</v>
      </c>
      <c r="CP219" s="3" t="s">
        <v>104</v>
      </c>
      <c r="CQ219" s="3" t="s">
        <v>93</v>
      </c>
      <c r="CR219" s="3" t="s">
        <v>93</v>
      </c>
      <c r="CS219" s="3" t="s">
        <v>93</v>
      </c>
      <c r="CT219" s="3" t="s">
        <v>93</v>
      </c>
      <c r="CU219" s="3" t="s">
        <v>355</v>
      </c>
      <c r="CW219" s="3" t="s">
        <v>103</v>
      </c>
    </row>
    <row r="220" spans="1:101" s="2" customFormat="1" ht="20" customHeight="1" x14ac:dyDescent="0.15">
      <c r="A220" s="3" t="s">
        <v>59</v>
      </c>
      <c r="B220" s="3" t="s">
        <v>597</v>
      </c>
      <c r="C220" s="3" t="s">
        <v>94</v>
      </c>
      <c r="D220" s="3" t="s">
        <v>67</v>
      </c>
      <c r="F220" s="3" t="s">
        <v>62</v>
      </c>
      <c r="H220" s="3" t="s">
        <v>101</v>
      </c>
      <c r="I220" s="3" t="s">
        <v>66</v>
      </c>
      <c r="BD220" s="3" t="s">
        <v>96</v>
      </c>
      <c r="BE220" s="3" t="s">
        <v>140</v>
      </c>
      <c r="BF220" s="3" t="s">
        <v>211</v>
      </c>
      <c r="BH220" s="3" t="s">
        <v>87</v>
      </c>
      <c r="BK220" s="3" t="s">
        <v>76</v>
      </c>
      <c r="BL220" s="3" t="s">
        <v>76</v>
      </c>
      <c r="BM220" s="3" t="s">
        <v>90</v>
      </c>
      <c r="BN220" s="3" t="s">
        <v>90</v>
      </c>
      <c r="BO220" s="3" t="s">
        <v>77</v>
      </c>
      <c r="BP220" s="3" t="s">
        <v>77</v>
      </c>
      <c r="BQ220" s="3" t="s">
        <v>91</v>
      </c>
      <c r="BR220" s="3" t="s">
        <v>91</v>
      </c>
      <c r="BS220" s="3" t="s">
        <v>100</v>
      </c>
      <c r="BT220" s="3" t="s">
        <v>177</v>
      </c>
      <c r="BU220" s="3" t="s">
        <v>177</v>
      </c>
      <c r="BV220" s="3" t="s">
        <v>177</v>
      </c>
      <c r="BW220" s="3" t="s">
        <v>201</v>
      </c>
      <c r="BY220" s="3" t="s">
        <v>72</v>
      </c>
      <c r="BZ220" s="3" t="s">
        <v>206</v>
      </c>
      <c r="CA220" s="3" t="s">
        <v>211</v>
      </c>
      <c r="CC220" s="3" t="s">
        <v>87</v>
      </c>
      <c r="CF220" s="3" t="s">
        <v>76</v>
      </c>
      <c r="CG220" s="3" t="s">
        <v>76</v>
      </c>
      <c r="CH220" s="3" t="s">
        <v>76</v>
      </c>
      <c r="CI220" s="3" t="s">
        <v>76</v>
      </c>
      <c r="CJ220" s="3" t="s">
        <v>76</v>
      </c>
      <c r="CK220" s="3" t="s">
        <v>77</v>
      </c>
      <c r="CL220" s="3" t="s">
        <v>77</v>
      </c>
      <c r="CM220" s="3" t="s">
        <v>77</v>
      </c>
      <c r="CN220" s="3" t="s">
        <v>77</v>
      </c>
      <c r="CO220" s="3" t="s">
        <v>77</v>
      </c>
      <c r="CP220" s="3" t="s">
        <v>119</v>
      </c>
      <c r="CQ220" s="3" t="s">
        <v>177</v>
      </c>
      <c r="CR220" s="3" t="s">
        <v>177</v>
      </c>
      <c r="CS220" s="3" t="s">
        <v>177</v>
      </c>
      <c r="CT220" s="3" t="s">
        <v>201</v>
      </c>
    </row>
    <row r="221" spans="1:101" s="2" customFormat="1" ht="20" customHeight="1" x14ac:dyDescent="0.15">
      <c r="A221" s="3" t="s">
        <v>59</v>
      </c>
      <c r="B221" s="3" t="s">
        <v>598</v>
      </c>
      <c r="C221" s="3" t="s">
        <v>129</v>
      </c>
      <c r="D221" s="3" t="s">
        <v>81</v>
      </c>
      <c r="F221" s="3" t="s">
        <v>204</v>
      </c>
      <c r="H221" s="3" t="s">
        <v>101</v>
      </c>
      <c r="I221" s="3" t="s">
        <v>64</v>
      </c>
      <c r="K221" s="3" t="s">
        <v>70</v>
      </c>
      <c r="L221" s="3" t="s">
        <v>83</v>
      </c>
      <c r="AI221" s="3" t="s">
        <v>198</v>
      </c>
      <c r="AJ221" s="3" t="s">
        <v>73</v>
      </c>
      <c r="AK221" s="3" t="s">
        <v>97</v>
      </c>
      <c r="AL221" s="3" t="s">
        <v>75</v>
      </c>
      <c r="AM221" s="3" t="s">
        <v>87</v>
      </c>
      <c r="AP221" s="3" t="s">
        <v>76</v>
      </c>
      <c r="AQ221" s="3" t="s">
        <v>90</v>
      </c>
      <c r="AR221" s="3" t="s">
        <v>88</v>
      </c>
      <c r="AS221" s="3" t="s">
        <v>88</v>
      </c>
      <c r="AT221" s="3" t="s">
        <v>77</v>
      </c>
      <c r="AU221" s="3" t="s">
        <v>91</v>
      </c>
      <c r="AV221" s="3" t="s">
        <v>91</v>
      </c>
      <c r="AW221" s="3" t="s">
        <v>91</v>
      </c>
      <c r="AX221" s="3" t="s">
        <v>100</v>
      </c>
      <c r="AY221" s="3" t="s">
        <v>93</v>
      </c>
      <c r="AZ221" s="3" t="s">
        <v>137</v>
      </c>
      <c r="BA221" s="3" t="s">
        <v>93</v>
      </c>
      <c r="BB221" s="3" t="s">
        <v>80</v>
      </c>
      <c r="BC221" s="3" t="s">
        <v>356</v>
      </c>
      <c r="BY221" s="3" t="s">
        <v>133</v>
      </c>
      <c r="BZ221" s="3" t="s">
        <v>85</v>
      </c>
      <c r="CA221" s="3" t="s">
        <v>97</v>
      </c>
      <c r="CB221" s="3" t="s">
        <v>75</v>
      </c>
      <c r="CC221" s="3" t="s">
        <v>246</v>
      </c>
      <c r="CF221" s="3" t="s">
        <v>76</v>
      </c>
      <c r="CG221" s="3" t="s">
        <v>89</v>
      </c>
      <c r="CH221" s="3" t="s">
        <v>88</v>
      </c>
      <c r="CI221" s="3" t="s">
        <v>88</v>
      </c>
      <c r="CJ221" s="3" t="s">
        <v>88</v>
      </c>
      <c r="CK221" s="3" t="s">
        <v>99</v>
      </c>
      <c r="CL221" s="3" t="s">
        <v>99</v>
      </c>
      <c r="CM221" s="3" t="s">
        <v>91</v>
      </c>
      <c r="CN221" s="3" t="s">
        <v>91</v>
      </c>
      <c r="CO221" s="3" t="s">
        <v>91</v>
      </c>
      <c r="CP221" s="3" t="s">
        <v>220</v>
      </c>
      <c r="CQ221" s="3" t="s">
        <v>93</v>
      </c>
      <c r="CR221" s="3" t="s">
        <v>79</v>
      </c>
      <c r="CS221" s="3" t="s">
        <v>79</v>
      </c>
      <c r="CT221" s="3" t="s">
        <v>80</v>
      </c>
    </row>
    <row r="222" spans="1:101" s="2" customFormat="1" ht="20" customHeight="1" x14ac:dyDescent="0.15">
      <c r="A222" s="3" t="s">
        <v>59</v>
      </c>
      <c r="B222" s="3" t="s">
        <v>596</v>
      </c>
      <c r="C222" s="3" t="s">
        <v>129</v>
      </c>
      <c r="D222" s="3" t="s">
        <v>107</v>
      </c>
      <c r="F222" s="3" t="s">
        <v>112</v>
      </c>
      <c r="H222" s="3" t="s">
        <v>101</v>
      </c>
      <c r="I222" s="3" t="s">
        <v>69</v>
      </c>
      <c r="K222" s="3" t="s">
        <v>70</v>
      </c>
      <c r="L222" s="3" t="s">
        <v>71</v>
      </c>
      <c r="AI222" s="3" t="s">
        <v>198</v>
      </c>
      <c r="AJ222" s="3" t="s">
        <v>140</v>
      </c>
      <c r="AK222" s="3" t="s">
        <v>74</v>
      </c>
      <c r="AL222" s="3" t="s">
        <v>87</v>
      </c>
      <c r="AP222" s="3" t="s">
        <v>76</v>
      </c>
      <c r="AQ222" s="3" t="s">
        <v>89</v>
      </c>
      <c r="AR222" s="3" t="s">
        <v>89</v>
      </c>
      <c r="AS222" s="3" t="s">
        <v>76</v>
      </c>
      <c r="AT222" s="3" t="s">
        <v>77</v>
      </c>
      <c r="AU222" s="3" t="s">
        <v>91</v>
      </c>
      <c r="AV222" s="3" t="s">
        <v>91</v>
      </c>
      <c r="AW222" s="3" t="s">
        <v>77</v>
      </c>
      <c r="AX222" s="3" t="s">
        <v>92</v>
      </c>
      <c r="AY222" s="3" t="s">
        <v>177</v>
      </c>
      <c r="AZ222" s="3" t="s">
        <v>177</v>
      </c>
      <c r="BA222" s="3" t="s">
        <v>93</v>
      </c>
      <c r="BB222" s="3" t="s">
        <v>201</v>
      </c>
      <c r="BY222" s="3" t="s">
        <v>84</v>
      </c>
      <c r="BZ222" s="3" t="s">
        <v>73</v>
      </c>
      <c r="CA222" s="3" t="s">
        <v>108</v>
      </c>
      <c r="CB222" s="3" t="s">
        <v>87</v>
      </c>
      <c r="CF222" s="3" t="s">
        <v>76</v>
      </c>
      <c r="CG222" s="3" t="s">
        <v>76</v>
      </c>
      <c r="CH222" s="3" t="s">
        <v>90</v>
      </c>
      <c r="CI222" s="3" t="s">
        <v>88</v>
      </c>
      <c r="CJ222" s="3" t="s">
        <v>88</v>
      </c>
      <c r="CK222" s="3" t="s">
        <v>91</v>
      </c>
      <c r="CL222" s="3" t="s">
        <v>91</v>
      </c>
      <c r="CM222" s="3" t="s">
        <v>91</v>
      </c>
      <c r="CN222" s="3" t="s">
        <v>91</v>
      </c>
      <c r="CO222" s="3" t="s">
        <v>91</v>
      </c>
      <c r="CP222" s="3" t="s">
        <v>174</v>
      </c>
      <c r="CQ222" s="3" t="s">
        <v>79</v>
      </c>
      <c r="CR222" s="3" t="s">
        <v>79</v>
      </c>
      <c r="CS222" s="3" t="s">
        <v>79</v>
      </c>
      <c r="CT222" s="3" t="s">
        <v>80</v>
      </c>
    </row>
    <row r="223" spans="1:101" s="2" customFormat="1" ht="20" customHeight="1" x14ac:dyDescent="0.15">
      <c r="A223" s="3" t="s">
        <v>59</v>
      </c>
      <c r="B223" s="3" t="s">
        <v>599</v>
      </c>
      <c r="C223" s="3" t="s">
        <v>94</v>
      </c>
      <c r="D223" s="3" t="s">
        <v>61</v>
      </c>
      <c r="F223" s="3" t="s">
        <v>95</v>
      </c>
      <c r="H223" s="3" t="s">
        <v>101</v>
      </c>
      <c r="I223" s="3" t="s">
        <v>69</v>
      </c>
      <c r="BD223" s="3" t="s">
        <v>139</v>
      </c>
      <c r="BE223" s="3" t="s">
        <v>73</v>
      </c>
      <c r="BF223" s="3" t="s">
        <v>74</v>
      </c>
      <c r="BJ223" s="3" t="s">
        <v>87</v>
      </c>
      <c r="BK223" s="3" t="s">
        <v>76</v>
      </c>
      <c r="BL223" s="3" t="s">
        <v>90</v>
      </c>
      <c r="BM223" s="3" t="s">
        <v>90</v>
      </c>
      <c r="BN223" s="3" t="s">
        <v>76</v>
      </c>
      <c r="BO223" s="3" t="s">
        <v>91</v>
      </c>
      <c r="BP223" s="3" t="s">
        <v>91</v>
      </c>
      <c r="BQ223" s="3" t="s">
        <v>91</v>
      </c>
      <c r="BR223" s="3" t="s">
        <v>77</v>
      </c>
      <c r="BS223" s="3" t="s">
        <v>105</v>
      </c>
      <c r="BT223" s="3" t="s">
        <v>79</v>
      </c>
      <c r="BU223" s="3" t="s">
        <v>93</v>
      </c>
      <c r="BV223" s="3" t="s">
        <v>79</v>
      </c>
      <c r="BW223" s="3" t="s">
        <v>80</v>
      </c>
      <c r="BY223" s="3" t="s">
        <v>72</v>
      </c>
      <c r="BZ223" s="3" t="s">
        <v>73</v>
      </c>
      <c r="CA223" s="3" t="s">
        <v>74</v>
      </c>
      <c r="CE223" s="3" t="s">
        <v>87</v>
      </c>
      <c r="CF223" s="3" t="s">
        <v>90</v>
      </c>
      <c r="CG223" s="3" t="s">
        <v>90</v>
      </c>
      <c r="CH223" s="3" t="s">
        <v>90</v>
      </c>
      <c r="CI223" s="3" t="s">
        <v>76</v>
      </c>
      <c r="CJ223" s="3" t="s">
        <v>76</v>
      </c>
      <c r="CK223" s="3" t="s">
        <v>77</v>
      </c>
      <c r="CL223" s="3" t="s">
        <v>91</v>
      </c>
      <c r="CM223" s="3" t="s">
        <v>91</v>
      </c>
      <c r="CN223" s="3" t="s">
        <v>77</v>
      </c>
      <c r="CO223" s="3" t="s">
        <v>77</v>
      </c>
      <c r="CP223" s="3" t="s">
        <v>158</v>
      </c>
      <c r="CQ223" s="3" t="s">
        <v>93</v>
      </c>
      <c r="CR223" s="3" t="s">
        <v>93</v>
      </c>
      <c r="CS223" s="3" t="s">
        <v>93</v>
      </c>
      <c r="CT223" s="3" t="s">
        <v>93</v>
      </c>
    </row>
    <row r="224" spans="1:101" s="2" customFormat="1" ht="20" customHeight="1" x14ac:dyDescent="0.15">
      <c r="A224" s="3" t="s">
        <v>59</v>
      </c>
      <c r="B224" s="3" t="s">
        <v>596</v>
      </c>
      <c r="C224" s="24" t="s">
        <v>605</v>
      </c>
      <c r="D224" s="3" t="s">
        <v>135</v>
      </c>
      <c r="F224" s="3" t="s">
        <v>157</v>
      </c>
      <c r="H224" s="3" t="s">
        <v>101</v>
      </c>
      <c r="I224" s="3" t="s">
        <v>113</v>
      </c>
      <c r="J224" s="3" t="s">
        <v>357</v>
      </c>
      <c r="K224" s="3" t="s">
        <v>70</v>
      </c>
      <c r="L224" s="3" t="s">
        <v>115</v>
      </c>
      <c r="AI224" s="3" t="s">
        <v>72</v>
      </c>
      <c r="AJ224" s="3" t="s">
        <v>206</v>
      </c>
      <c r="AK224" s="3" t="s">
        <v>86</v>
      </c>
      <c r="AL224" s="3" t="s">
        <v>87</v>
      </c>
      <c r="AP224" s="3" t="s">
        <v>76</v>
      </c>
      <c r="AQ224" s="3" t="s">
        <v>90</v>
      </c>
      <c r="AR224" s="3" t="s">
        <v>90</v>
      </c>
      <c r="AS224" s="3" t="s">
        <v>76</v>
      </c>
      <c r="AT224" s="3" t="s">
        <v>99</v>
      </c>
      <c r="AU224" s="3" t="s">
        <v>99</v>
      </c>
      <c r="AV224" s="3" t="s">
        <v>91</v>
      </c>
      <c r="AW224" s="3" t="s">
        <v>91</v>
      </c>
      <c r="AX224" s="3" t="s">
        <v>92</v>
      </c>
      <c r="AY224" s="3" t="s">
        <v>207</v>
      </c>
      <c r="AZ224" s="3" t="s">
        <v>207</v>
      </c>
      <c r="BA224" s="3" t="s">
        <v>177</v>
      </c>
      <c r="BB224" s="3" t="s">
        <v>201</v>
      </c>
      <c r="BY224" s="3" t="s">
        <v>72</v>
      </c>
      <c r="BZ224" s="3" t="s">
        <v>140</v>
      </c>
      <c r="CA224" s="3" t="s">
        <v>86</v>
      </c>
      <c r="CB224" s="3" t="s">
        <v>87</v>
      </c>
      <c r="CF224" s="3" t="s">
        <v>90</v>
      </c>
      <c r="CG224" s="3" t="s">
        <v>90</v>
      </c>
      <c r="CH224" s="3" t="s">
        <v>90</v>
      </c>
      <c r="CI224" s="3" t="s">
        <v>90</v>
      </c>
      <c r="CJ224" s="3" t="s">
        <v>89</v>
      </c>
      <c r="CK224" s="3" t="s">
        <v>77</v>
      </c>
      <c r="CL224" s="3" t="s">
        <v>91</v>
      </c>
      <c r="CM224" s="3" t="s">
        <v>91</v>
      </c>
      <c r="CN224" s="3" t="s">
        <v>91</v>
      </c>
      <c r="CO224" s="3" t="s">
        <v>99</v>
      </c>
      <c r="CP224" s="3" t="s">
        <v>92</v>
      </c>
      <c r="CQ224" s="3" t="s">
        <v>207</v>
      </c>
      <c r="CR224" s="3" t="s">
        <v>207</v>
      </c>
      <c r="CS224" s="3" t="s">
        <v>137</v>
      </c>
      <c r="CT224" s="3" t="s">
        <v>201</v>
      </c>
    </row>
    <row r="225" spans="1:101" s="2" customFormat="1" ht="20" customHeight="1" x14ac:dyDescent="0.15">
      <c r="A225" s="3" t="s">
        <v>59</v>
      </c>
      <c r="B225" s="3" t="s">
        <v>597</v>
      </c>
      <c r="C225" s="3" t="s">
        <v>129</v>
      </c>
      <c r="D225" s="3" t="s">
        <v>61</v>
      </c>
      <c r="F225" s="3" t="s">
        <v>112</v>
      </c>
      <c r="H225" s="3" t="s">
        <v>101</v>
      </c>
      <c r="I225" s="3" t="s">
        <v>69</v>
      </c>
      <c r="K225" s="3" t="s">
        <v>114</v>
      </c>
      <c r="L225" s="3" t="s">
        <v>83</v>
      </c>
      <c r="AI225" s="3" t="s">
        <v>198</v>
      </c>
      <c r="AJ225" s="3" t="s">
        <v>73</v>
      </c>
      <c r="AK225" s="3" t="s">
        <v>74</v>
      </c>
      <c r="AM225" s="3" t="s">
        <v>87</v>
      </c>
      <c r="AN225" s="3" t="s">
        <v>87</v>
      </c>
      <c r="AP225" s="3" t="s">
        <v>90</v>
      </c>
      <c r="AQ225" s="3" t="s">
        <v>90</v>
      </c>
      <c r="AR225" s="3" t="s">
        <v>88</v>
      </c>
      <c r="AS225" s="3" t="s">
        <v>98</v>
      </c>
      <c r="AT225" s="3" t="s">
        <v>91</v>
      </c>
      <c r="AU225" s="3" t="s">
        <v>91</v>
      </c>
      <c r="AV225" s="3" t="s">
        <v>91</v>
      </c>
      <c r="AW225" s="3" t="s">
        <v>91</v>
      </c>
      <c r="AX225" s="3" t="s">
        <v>92</v>
      </c>
      <c r="AY225" s="3" t="s">
        <v>79</v>
      </c>
      <c r="AZ225" s="3" t="s">
        <v>79</v>
      </c>
      <c r="BA225" s="3" t="s">
        <v>79</v>
      </c>
      <c r="BB225" s="3" t="s">
        <v>80</v>
      </c>
      <c r="BY225" s="3" t="s">
        <v>159</v>
      </c>
      <c r="BZ225" s="3" t="s">
        <v>73</v>
      </c>
      <c r="CA225" s="3" t="s">
        <v>74</v>
      </c>
      <c r="CC225" s="3" t="s">
        <v>87</v>
      </c>
      <c r="CD225" s="3" t="s">
        <v>87</v>
      </c>
      <c r="CF225" s="3" t="s">
        <v>90</v>
      </c>
      <c r="CG225" s="3" t="s">
        <v>90</v>
      </c>
      <c r="CH225" s="3" t="s">
        <v>88</v>
      </c>
      <c r="CI225" s="3" t="s">
        <v>88</v>
      </c>
      <c r="CJ225" s="3" t="s">
        <v>88</v>
      </c>
      <c r="CK225" s="3" t="s">
        <v>91</v>
      </c>
      <c r="CL225" s="3" t="s">
        <v>91</v>
      </c>
      <c r="CM225" s="3" t="s">
        <v>91</v>
      </c>
      <c r="CN225" s="3" t="s">
        <v>91</v>
      </c>
      <c r="CO225" s="3" t="s">
        <v>91</v>
      </c>
      <c r="CP225" s="3" t="s">
        <v>92</v>
      </c>
      <c r="CQ225" s="3" t="s">
        <v>79</v>
      </c>
      <c r="CR225" s="3" t="s">
        <v>79</v>
      </c>
      <c r="CS225" s="3" t="s">
        <v>79</v>
      </c>
      <c r="CT225" s="3" t="s">
        <v>80</v>
      </c>
    </row>
    <row r="226" spans="1:101" s="2" customFormat="1" ht="20" customHeight="1" x14ac:dyDescent="0.15">
      <c r="A226" s="3" t="s">
        <v>59</v>
      </c>
      <c r="B226" s="3" t="s">
        <v>597</v>
      </c>
      <c r="C226" s="3" t="s">
        <v>94</v>
      </c>
      <c r="D226" s="3" t="s">
        <v>61</v>
      </c>
      <c r="F226" s="3" t="s">
        <v>62</v>
      </c>
      <c r="H226" s="3" t="s">
        <v>101</v>
      </c>
      <c r="I226" s="3" t="s">
        <v>64</v>
      </c>
      <c r="BD226" s="3" t="s">
        <v>128</v>
      </c>
      <c r="BE226" s="3" t="s">
        <v>152</v>
      </c>
      <c r="BF226" s="3" t="s">
        <v>74</v>
      </c>
      <c r="BH226" s="3" t="s">
        <v>87</v>
      </c>
      <c r="BI226" s="3" t="s">
        <v>87</v>
      </c>
      <c r="BJ226" s="3" t="s">
        <v>87</v>
      </c>
      <c r="BK226" s="3" t="s">
        <v>90</v>
      </c>
      <c r="BL226" s="3" t="s">
        <v>88</v>
      </c>
      <c r="BM226" s="3" t="s">
        <v>88</v>
      </c>
      <c r="BN226" s="3" t="s">
        <v>88</v>
      </c>
      <c r="BO226" s="3" t="s">
        <v>91</v>
      </c>
      <c r="BP226" s="3" t="s">
        <v>91</v>
      </c>
      <c r="BQ226" s="3" t="s">
        <v>91</v>
      </c>
      <c r="BR226" s="3" t="s">
        <v>91</v>
      </c>
      <c r="BS226" s="3" t="s">
        <v>105</v>
      </c>
      <c r="BT226" s="3" t="s">
        <v>93</v>
      </c>
      <c r="BU226" s="3" t="s">
        <v>93</v>
      </c>
      <c r="BV226" s="3" t="s">
        <v>93</v>
      </c>
      <c r="BW226" s="3" t="s">
        <v>93</v>
      </c>
      <c r="BY226" s="3" t="s">
        <v>72</v>
      </c>
      <c r="BZ226" s="3" t="s">
        <v>140</v>
      </c>
      <c r="CA226" s="3" t="s">
        <v>108</v>
      </c>
      <c r="CC226" s="3" t="s">
        <v>87</v>
      </c>
      <c r="CD226" s="3" t="s">
        <v>87</v>
      </c>
      <c r="CE226" s="3" t="s">
        <v>87</v>
      </c>
      <c r="CF226" s="3" t="s">
        <v>76</v>
      </c>
      <c r="CG226" s="3" t="s">
        <v>76</v>
      </c>
      <c r="CH226" s="3" t="s">
        <v>76</v>
      </c>
      <c r="CI226" s="3" t="s">
        <v>76</v>
      </c>
      <c r="CJ226" s="3" t="s">
        <v>76</v>
      </c>
      <c r="CK226" s="3" t="s">
        <v>77</v>
      </c>
      <c r="CL226" s="3" t="s">
        <v>77</v>
      </c>
      <c r="CM226" s="3" t="s">
        <v>77</v>
      </c>
      <c r="CN226" s="3" t="s">
        <v>77</v>
      </c>
      <c r="CO226" s="3" t="s">
        <v>77</v>
      </c>
      <c r="CP226" s="3" t="s">
        <v>158</v>
      </c>
      <c r="CQ226" s="3" t="s">
        <v>93</v>
      </c>
      <c r="CR226" s="3" t="s">
        <v>93</v>
      </c>
      <c r="CS226" s="3" t="s">
        <v>93</v>
      </c>
      <c r="CT226" s="3" t="s">
        <v>93</v>
      </c>
    </row>
    <row r="227" spans="1:101" s="2" customFormat="1" ht="20" customHeight="1" x14ac:dyDescent="0.15">
      <c r="A227" s="3" t="s">
        <v>59</v>
      </c>
      <c r="B227" s="3" t="s">
        <v>599</v>
      </c>
      <c r="C227" s="3" t="s">
        <v>94</v>
      </c>
      <c r="D227" s="3" t="s">
        <v>81</v>
      </c>
      <c r="F227" s="3" t="s">
        <v>62</v>
      </c>
      <c r="H227" s="3" t="s">
        <v>65</v>
      </c>
      <c r="I227" s="3" t="s">
        <v>69</v>
      </c>
      <c r="BD227" s="3" t="s">
        <v>128</v>
      </c>
      <c r="BE227" s="3" t="s">
        <v>73</v>
      </c>
      <c r="BF227" s="3" t="s">
        <v>74</v>
      </c>
      <c r="BH227" s="3" t="s">
        <v>87</v>
      </c>
      <c r="BK227" s="3" t="s">
        <v>76</v>
      </c>
      <c r="BL227" s="3" t="s">
        <v>88</v>
      </c>
      <c r="BM227" s="3" t="s">
        <v>90</v>
      </c>
      <c r="BN227" s="3" t="s">
        <v>76</v>
      </c>
      <c r="BO227" s="3" t="s">
        <v>77</v>
      </c>
      <c r="BP227" s="3" t="s">
        <v>91</v>
      </c>
      <c r="BQ227" s="3" t="s">
        <v>91</v>
      </c>
      <c r="BR227" s="3" t="s">
        <v>77</v>
      </c>
      <c r="BS227" s="3" t="s">
        <v>105</v>
      </c>
      <c r="BT227" s="3" t="s">
        <v>79</v>
      </c>
      <c r="BU227" s="3" t="s">
        <v>79</v>
      </c>
      <c r="BV227" s="3" t="s">
        <v>79</v>
      </c>
      <c r="BW227" s="3" t="s">
        <v>80</v>
      </c>
      <c r="BY227" s="3" t="s">
        <v>72</v>
      </c>
      <c r="BZ227" s="3" t="s">
        <v>73</v>
      </c>
      <c r="CA227" s="3" t="s">
        <v>74</v>
      </c>
      <c r="CC227" s="3" t="s">
        <v>87</v>
      </c>
      <c r="CF227" s="3" t="s">
        <v>76</v>
      </c>
      <c r="CG227" s="3" t="s">
        <v>88</v>
      </c>
      <c r="CH227" s="3" t="s">
        <v>90</v>
      </c>
      <c r="CI227" s="3" t="s">
        <v>76</v>
      </c>
      <c r="CJ227" s="3" t="s">
        <v>76</v>
      </c>
      <c r="CK227" s="3" t="s">
        <v>77</v>
      </c>
      <c r="CL227" s="3" t="s">
        <v>91</v>
      </c>
      <c r="CM227" s="3" t="s">
        <v>91</v>
      </c>
      <c r="CN227" s="3" t="s">
        <v>77</v>
      </c>
      <c r="CO227" s="3" t="s">
        <v>77</v>
      </c>
      <c r="CP227" s="3" t="s">
        <v>105</v>
      </c>
      <c r="CQ227" s="3" t="s">
        <v>79</v>
      </c>
      <c r="CR227" s="3" t="s">
        <v>79</v>
      </c>
      <c r="CS227" s="3" t="s">
        <v>79</v>
      </c>
      <c r="CT227" s="3" t="s">
        <v>80</v>
      </c>
    </row>
    <row r="228" spans="1:101" s="2" customFormat="1" ht="20" customHeight="1" x14ac:dyDescent="0.15">
      <c r="A228" s="3" t="s">
        <v>59</v>
      </c>
      <c r="B228" s="3" t="s">
        <v>601</v>
      </c>
      <c r="C228" s="3" t="s">
        <v>60</v>
      </c>
      <c r="D228" s="3" t="s">
        <v>61</v>
      </c>
      <c r="F228" s="3" t="s">
        <v>112</v>
      </c>
      <c r="H228" s="3" t="s">
        <v>101</v>
      </c>
      <c r="I228" s="3" t="s">
        <v>64</v>
      </c>
      <c r="K228" s="3" t="s">
        <v>70</v>
      </c>
      <c r="L228" s="3" t="s">
        <v>71</v>
      </c>
      <c r="BY228" s="3" t="s">
        <v>159</v>
      </c>
      <c r="BZ228" s="3" t="s">
        <v>85</v>
      </c>
      <c r="CA228" s="3" t="s">
        <v>74</v>
      </c>
      <c r="CD228" s="3" t="s">
        <v>87</v>
      </c>
      <c r="CF228" s="3" t="s">
        <v>90</v>
      </c>
      <c r="CG228" s="3" t="s">
        <v>88</v>
      </c>
      <c r="CH228" s="3" t="s">
        <v>89</v>
      </c>
      <c r="CI228" s="3" t="s">
        <v>98</v>
      </c>
      <c r="CJ228" s="3" t="s">
        <v>76</v>
      </c>
      <c r="CK228" s="3" t="s">
        <v>99</v>
      </c>
      <c r="CL228" s="3" t="s">
        <v>91</v>
      </c>
      <c r="CM228" s="3" t="s">
        <v>91</v>
      </c>
      <c r="CN228" s="3" t="s">
        <v>77</v>
      </c>
      <c r="CO228" s="3" t="s">
        <v>77</v>
      </c>
      <c r="CP228" s="3" t="s">
        <v>199</v>
      </c>
      <c r="CQ228" s="3" t="s">
        <v>93</v>
      </c>
      <c r="CR228" s="3" t="s">
        <v>79</v>
      </c>
      <c r="CS228" s="3" t="s">
        <v>79</v>
      </c>
      <c r="CT228" s="3" t="s">
        <v>80</v>
      </c>
    </row>
    <row r="229" spans="1:101" s="2" customFormat="1" ht="20" customHeight="1" x14ac:dyDescent="0.15">
      <c r="A229" s="3" t="s">
        <v>59</v>
      </c>
      <c r="B229" s="3" t="s">
        <v>599</v>
      </c>
      <c r="C229" s="3" t="s">
        <v>125</v>
      </c>
      <c r="D229" s="3" t="s">
        <v>61</v>
      </c>
      <c r="F229" s="3" t="s">
        <v>112</v>
      </c>
      <c r="H229" s="3" t="s">
        <v>63</v>
      </c>
      <c r="I229" s="3" t="s">
        <v>69</v>
      </c>
      <c r="K229" s="3" t="s">
        <v>147</v>
      </c>
      <c r="M229" s="3" t="s">
        <v>358</v>
      </c>
      <c r="AI229" s="3" t="s">
        <v>136</v>
      </c>
      <c r="AJ229" s="3" t="s">
        <v>73</v>
      </c>
      <c r="AK229" s="3" t="s">
        <v>86</v>
      </c>
      <c r="AM229" s="3" t="s">
        <v>87</v>
      </c>
      <c r="AN229" s="3" t="s">
        <v>87</v>
      </c>
      <c r="AQ229" s="3" t="s">
        <v>88</v>
      </c>
      <c r="AR229" s="3" t="s">
        <v>88</v>
      </c>
      <c r="AT229" s="3" t="s">
        <v>77</v>
      </c>
      <c r="AU229" s="3" t="s">
        <v>91</v>
      </c>
      <c r="AV229" s="3" t="s">
        <v>91</v>
      </c>
      <c r="AW229" s="3" t="s">
        <v>77</v>
      </c>
      <c r="AX229" s="3" t="s">
        <v>92</v>
      </c>
      <c r="AY229" s="3" t="s">
        <v>79</v>
      </c>
      <c r="AZ229" s="3" t="s">
        <v>79</v>
      </c>
      <c r="BA229" s="3" t="s">
        <v>93</v>
      </c>
      <c r="BB229" s="3" t="s">
        <v>80</v>
      </c>
      <c r="BD229" s="3" t="s">
        <v>96</v>
      </c>
      <c r="BE229" s="3" t="s">
        <v>73</v>
      </c>
      <c r="BF229" s="3" t="s">
        <v>86</v>
      </c>
      <c r="BH229" s="3" t="s">
        <v>87</v>
      </c>
      <c r="BI229" s="3" t="s">
        <v>87</v>
      </c>
      <c r="BK229" s="3" t="s">
        <v>76</v>
      </c>
      <c r="BL229" s="3" t="s">
        <v>88</v>
      </c>
      <c r="BM229" s="3" t="s">
        <v>88</v>
      </c>
      <c r="BN229" s="3" t="s">
        <v>76</v>
      </c>
      <c r="BO229" s="3" t="s">
        <v>77</v>
      </c>
      <c r="BP229" s="3" t="s">
        <v>91</v>
      </c>
      <c r="BQ229" s="3" t="s">
        <v>91</v>
      </c>
      <c r="BR229" s="3" t="s">
        <v>77</v>
      </c>
      <c r="BS229" s="3" t="s">
        <v>92</v>
      </c>
      <c r="BT229" s="3" t="s">
        <v>93</v>
      </c>
      <c r="BU229" s="3" t="s">
        <v>93</v>
      </c>
      <c r="BV229" s="3" t="s">
        <v>93</v>
      </c>
      <c r="BW229" s="3" t="s">
        <v>93</v>
      </c>
      <c r="BY229" s="3" t="s">
        <v>133</v>
      </c>
      <c r="BZ229" s="3" t="s">
        <v>85</v>
      </c>
      <c r="CA229" s="3" t="s">
        <v>86</v>
      </c>
      <c r="CC229" s="3" t="s">
        <v>87</v>
      </c>
      <c r="CD229" s="3" t="s">
        <v>87</v>
      </c>
      <c r="CF229" s="3" t="s">
        <v>76</v>
      </c>
      <c r="CG229" s="3" t="s">
        <v>90</v>
      </c>
      <c r="CH229" s="3" t="s">
        <v>90</v>
      </c>
      <c r="CI229" s="3" t="s">
        <v>76</v>
      </c>
      <c r="CJ229" s="3" t="s">
        <v>76</v>
      </c>
      <c r="CK229" s="3" t="s">
        <v>77</v>
      </c>
      <c r="CL229" s="3" t="s">
        <v>91</v>
      </c>
      <c r="CM229" s="3" t="s">
        <v>91</v>
      </c>
      <c r="CN229" s="3" t="s">
        <v>77</v>
      </c>
      <c r="CO229" s="3" t="s">
        <v>77</v>
      </c>
      <c r="CP229" s="3" t="s">
        <v>92</v>
      </c>
      <c r="CQ229" s="3" t="s">
        <v>93</v>
      </c>
      <c r="CR229" s="3" t="s">
        <v>93</v>
      </c>
      <c r="CS229" s="3" t="s">
        <v>93</v>
      </c>
      <c r="CT229" s="3" t="s">
        <v>137</v>
      </c>
    </row>
    <row r="230" spans="1:101" s="2" customFormat="1" ht="20" customHeight="1" x14ac:dyDescent="0.15">
      <c r="A230" s="3" t="s">
        <v>109</v>
      </c>
      <c r="B230" s="3" t="s">
        <v>599</v>
      </c>
      <c r="C230" s="24" t="s">
        <v>610</v>
      </c>
      <c r="D230" s="3" t="s">
        <v>81</v>
      </c>
      <c r="F230" s="3" t="s">
        <v>112</v>
      </c>
      <c r="H230" s="3" t="s">
        <v>101</v>
      </c>
      <c r="I230" s="3" t="s">
        <v>69</v>
      </c>
      <c r="K230" s="3" t="s">
        <v>70</v>
      </c>
      <c r="L230" s="3" t="s">
        <v>83</v>
      </c>
      <c r="N230" s="3" t="s">
        <v>359</v>
      </c>
      <c r="O230" s="3" t="s">
        <v>73</v>
      </c>
      <c r="P230" s="3" t="s">
        <v>108</v>
      </c>
      <c r="Q230" s="3" t="s">
        <v>75</v>
      </c>
      <c r="U230" s="3" t="s">
        <v>88</v>
      </c>
      <c r="V230" s="3" t="s">
        <v>90</v>
      </c>
      <c r="W230" s="3" t="s">
        <v>90</v>
      </c>
      <c r="X230" s="3" t="s">
        <v>89</v>
      </c>
      <c r="Y230" s="3" t="s">
        <v>91</v>
      </c>
      <c r="Z230" s="3" t="s">
        <v>91</v>
      </c>
      <c r="AA230" s="3" t="s">
        <v>91</v>
      </c>
      <c r="AC230" s="3" t="s">
        <v>92</v>
      </c>
      <c r="AD230" s="3" t="s">
        <v>150</v>
      </c>
      <c r="AE230" s="3" t="s">
        <v>137</v>
      </c>
      <c r="AF230" s="3" t="s">
        <v>79</v>
      </c>
      <c r="AG230" s="3" t="s">
        <v>80</v>
      </c>
      <c r="AI230" s="3" t="s">
        <v>72</v>
      </c>
      <c r="AJ230" s="3" t="s">
        <v>73</v>
      </c>
      <c r="AK230" s="3" t="s">
        <v>108</v>
      </c>
      <c r="AP230" s="3" t="s">
        <v>90</v>
      </c>
      <c r="AQ230" s="3" t="s">
        <v>90</v>
      </c>
      <c r="AR230" s="3" t="s">
        <v>90</v>
      </c>
      <c r="AS230" s="3" t="s">
        <v>76</v>
      </c>
      <c r="AT230" s="3" t="s">
        <v>91</v>
      </c>
      <c r="AU230" s="3" t="s">
        <v>91</v>
      </c>
      <c r="AV230" s="3" t="s">
        <v>91</v>
      </c>
      <c r="AW230" s="3" t="s">
        <v>99</v>
      </c>
      <c r="AX230" s="3" t="s">
        <v>158</v>
      </c>
      <c r="AY230" s="3" t="s">
        <v>79</v>
      </c>
      <c r="AZ230" s="3" t="s">
        <v>79</v>
      </c>
      <c r="BA230" s="3" t="s">
        <v>93</v>
      </c>
      <c r="BB230" s="3" t="s">
        <v>80</v>
      </c>
      <c r="BY230" s="3" t="s">
        <v>159</v>
      </c>
      <c r="BZ230" s="3" t="s">
        <v>73</v>
      </c>
      <c r="CA230" s="3" t="s">
        <v>108</v>
      </c>
      <c r="CB230" s="3" t="s">
        <v>75</v>
      </c>
      <c r="CF230" s="3" t="s">
        <v>90</v>
      </c>
      <c r="CG230" s="3" t="s">
        <v>90</v>
      </c>
      <c r="CH230" s="3" t="s">
        <v>90</v>
      </c>
      <c r="CI230" s="3" t="s">
        <v>90</v>
      </c>
      <c r="CJ230" s="3" t="s">
        <v>76</v>
      </c>
      <c r="CK230" s="3" t="s">
        <v>91</v>
      </c>
      <c r="CL230" s="3" t="s">
        <v>91</v>
      </c>
      <c r="CM230" s="3" t="s">
        <v>91</v>
      </c>
      <c r="CN230" s="3" t="s">
        <v>77</v>
      </c>
      <c r="CO230" s="3" t="s">
        <v>77</v>
      </c>
      <c r="CP230" s="3" t="s">
        <v>158</v>
      </c>
      <c r="CQ230" s="3" t="s">
        <v>79</v>
      </c>
      <c r="CR230" s="3" t="s">
        <v>93</v>
      </c>
      <c r="CS230" s="3" t="s">
        <v>79</v>
      </c>
      <c r="CT230" s="3" t="s">
        <v>80</v>
      </c>
    </row>
    <row r="231" spans="1:101" s="2" customFormat="1" ht="20" customHeight="1" x14ac:dyDescent="0.15">
      <c r="A231" s="3" t="s">
        <v>59</v>
      </c>
      <c r="B231" s="3" t="s">
        <v>597</v>
      </c>
      <c r="C231" s="24" t="s">
        <v>602</v>
      </c>
      <c r="D231" s="3" t="s">
        <v>81</v>
      </c>
      <c r="F231" s="3" t="s">
        <v>95</v>
      </c>
      <c r="H231" s="3" t="s">
        <v>63</v>
      </c>
      <c r="I231" s="3" t="s">
        <v>69</v>
      </c>
      <c r="BD231" s="3" t="s">
        <v>139</v>
      </c>
      <c r="BE231" s="3" t="s">
        <v>85</v>
      </c>
      <c r="BF231" s="3" t="s">
        <v>108</v>
      </c>
      <c r="BH231" s="3" t="s">
        <v>87</v>
      </c>
      <c r="BI231" s="3" t="s">
        <v>87</v>
      </c>
      <c r="BK231" s="3" t="s">
        <v>89</v>
      </c>
      <c r="BL231" s="3" t="s">
        <v>89</v>
      </c>
      <c r="BM231" s="3" t="s">
        <v>90</v>
      </c>
      <c r="BN231" s="3" t="s">
        <v>88</v>
      </c>
      <c r="BO231" s="3" t="s">
        <v>91</v>
      </c>
      <c r="BP231" s="3" t="s">
        <v>91</v>
      </c>
      <c r="BQ231" s="3" t="s">
        <v>91</v>
      </c>
      <c r="BR231" s="3" t="s">
        <v>91</v>
      </c>
      <c r="BS231" s="3" t="s">
        <v>119</v>
      </c>
      <c r="BT231" s="3" t="s">
        <v>93</v>
      </c>
      <c r="BU231" s="3" t="s">
        <v>93</v>
      </c>
      <c r="BV231" s="3" t="s">
        <v>79</v>
      </c>
      <c r="BW231" s="3" t="s">
        <v>93</v>
      </c>
      <c r="BY231" s="3" t="s">
        <v>72</v>
      </c>
      <c r="BZ231" s="3" t="s">
        <v>140</v>
      </c>
      <c r="CA231" s="3" t="s">
        <v>108</v>
      </c>
      <c r="CC231" s="3" t="s">
        <v>87</v>
      </c>
      <c r="CD231" s="3" t="s">
        <v>87</v>
      </c>
      <c r="CG231" s="3" t="s">
        <v>90</v>
      </c>
      <c r="CH231" s="3" t="s">
        <v>90</v>
      </c>
      <c r="CI231" s="3" t="s">
        <v>90</v>
      </c>
      <c r="CK231" s="3" t="s">
        <v>91</v>
      </c>
      <c r="CL231" s="3" t="s">
        <v>91</v>
      </c>
      <c r="CM231" s="3" t="s">
        <v>91</v>
      </c>
      <c r="CN231" s="3" t="s">
        <v>91</v>
      </c>
      <c r="CO231" s="3" t="s">
        <v>91</v>
      </c>
      <c r="CP231" s="3" t="s">
        <v>78</v>
      </c>
      <c r="CQ231" s="3" t="s">
        <v>79</v>
      </c>
      <c r="CR231" s="3" t="s">
        <v>79</v>
      </c>
      <c r="CS231" s="3" t="s">
        <v>79</v>
      </c>
      <c r="CT231" s="3" t="s">
        <v>80</v>
      </c>
    </row>
    <row r="232" spans="1:101" s="2" customFormat="1" ht="20" customHeight="1" x14ac:dyDescent="0.15">
      <c r="A232" s="3" t="s">
        <v>59</v>
      </c>
      <c r="B232" s="3" t="s">
        <v>599</v>
      </c>
      <c r="C232" s="3" t="s">
        <v>106</v>
      </c>
      <c r="D232" s="3" t="s">
        <v>81</v>
      </c>
      <c r="F232" s="3" t="s">
        <v>112</v>
      </c>
      <c r="H232" s="3" t="s">
        <v>63</v>
      </c>
      <c r="I232" s="3" t="s">
        <v>69</v>
      </c>
      <c r="BD232" s="3" t="s">
        <v>96</v>
      </c>
      <c r="BE232" s="3" t="s">
        <v>85</v>
      </c>
      <c r="BF232" s="3" t="s">
        <v>108</v>
      </c>
      <c r="BH232" s="3" t="s">
        <v>87</v>
      </c>
      <c r="BK232" s="3" t="s">
        <v>98</v>
      </c>
      <c r="BL232" s="3" t="s">
        <v>88</v>
      </c>
      <c r="BM232" s="3" t="s">
        <v>88</v>
      </c>
      <c r="BN232" s="3" t="s">
        <v>88</v>
      </c>
      <c r="BO232" s="3" t="s">
        <v>91</v>
      </c>
      <c r="BQ232" s="3" t="s">
        <v>91</v>
      </c>
      <c r="BS232" s="3" t="s">
        <v>92</v>
      </c>
      <c r="BT232" s="3" t="s">
        <v>79</v>
      </c>
      <c r="BU232" s="3" t="s">
        <v>79</v>
      </c>
      <c r="BV232" s="3" t="s">
        <v>93</v>
      </c>
      <c r="BW232" s="3" t="s">
        <v>93</v>
      </c>
      <c r="BX232" s="3" t="s">
        <v>360</v>
      </c>
      <c r="BY232" s="3" t="s">
        <v>72</v>
      </c>
      <c r="BZ232" s="3" t="s">
        <v>85</v>
      </c>
      <c r="CA232" s="3" t="s">
        <v>108</v>
      </c>
      <c r="CC232" s="3" t="s">
        <v>87</v>
      </c>
      <c r="CF232" s="3" t="s">
        <v>88</v>
      </c>
      <c r="CG232" s="3" t="s">
        <v>88</v>
      </c>
      <c r="CH232" s="3" t="s">
        <v>88</v>
      </c>
      <c r="CI232" s="3" t="s">
        <v>88</v>
      </c>
      <c r="CJ232" s="3" t="s">
        <v>89</v>
      </c>
      <c r="CK232" s="3" t="s">
        <v>99</v>
      </c>
      <c r="CL232" s="3" t="s">
        <v>91</v>
      </c>
      <c r="CM232" s="3" t="s">
        <v>91</v>
      </c>
      <c r="CN232" s="3" t="s">
        <v>91</v>
      </c>
      <c r="CO232" s="3" t="s">
        <v>77</v>
      </c>
      <c r="CP232" s="3" t="s">
        <v>92</v>
      </c>
      <c r="CQ232" s="3" t="s">
        <v>93</v>
      </c>
      <c r="CR232" s="3" t="s">
        <v>93</v>
      </c>
      <c r="CS232" s="3" t="s">
        <v>79</v>
      </c>
      <c r="CT232" s="3" t="s">
        <v>93</v>
      </c>
      <c r="CU232" s="3" t="s">
        <v>361</v>
      </c>
      <c r="CW232" s="3" t="s">
        <v>103</v>
      </c>
    </row>
    <row r="233" spans="1:101" s="2" customFormat="1" ht="20" customHeight="1" x14ac:dyDescent="0.15">
      <c r="A233" s="3" t="s">
        <v>109</v>
      </c>
      <c r="B233" s="3" t="s">
        <v>596</v>
      </c>
      <c r="C233" s="3" t="s">
        <v>94</v>
      </c>
      <c r="D233" s="3" t="s">
        <v>81</v>
      </c>
      <c r="F233" s="3" t="s">
        <v>95</v>
      </c>
      <c r="H233" s="3" t="s">
        <v>65</v>
      </c>
      <c r="I233" s="3" t="s">
        <v>69</v>
      </c>
      <c r="BD233" s="3" t="s">
        <v>96</v>
      </c>
      <c r="BE233" s="3" t="s">
        <v>73</v>
      </c>
      <c r="BF233" s="3" t="s">
        <v>74</v>
      </c>
      <c r="BH233" s="3" t="s">
        <v>87</v>
      </c>
      <c r="BI233" s="3" t="s">
        <v>87</v>
      </c>
      <c r="BK233" s="3" t="s">
        <v>88</v>
      </c>
      <c r="BL233" s="3" t="s">
        <v>88</v>
      </c>
      <c r="BM233" s="3" t="s">
        <v>88</v>
      </c>
      <c r="BN233" s="3" t="s">
        <v>76</v>
      </c>
      <c r="BO233" s="3" t="s">
        <v>91</v>
      </c>
      <c r="BP233" s="3" t="s">
        <v>91</v>
      </c>
      <c r="BQ233" s="3" t="s">
        <v>91</v>
      </c>
      <c r="BR233" s="3" t="s">
        <v>91</v>
      </c>
      <c r="BS233" s="3" t="s">
        <v>92</v>
      </c>
      <c r="BT233" s="3" t="s">
        <v>79</v>
      </c>
      <c r="BU233" s="3" t="s">
        <v>79</v>
      </c>
      <c r="BV233" s="3" t="s">
        <v>79</v>
      </c>
      <c r="BW233" s="3" t="s">
        <v>80</v>
      </c>
      <c r="BX233" s="3" t="s">
        <v>362</v>
      </c>
      <c r="BY233" s="3" t="s">
        <v>72</v>
      </c>
      <c r="BZ233" s="3" t="s">
        <v>73</v>
      </c>
      <c r="CA233" s="3" t="s">
        <v>74</v>
      </c>
      <c r="CC233" s="3" t="s">
        <v>87</v>
      </c>
      <c r="CD233" s="3" t="s">
        <v>87</v>
      </c>
      <c r="CF233" s="3" t="s">
        <v>76</v>
      </c>
      <c r="CG233" s="3" t="s">
        <v>76</v>
      </c>
      <c r="CH233" s="3" t="s">
        <v>76</v>
      </c>
      <c r="CI233" s="3" t="s">
        <v>76</v>
      </c>
      <c r="CJ233" s="3" t="s">
        <v>76</v>
      </c>
      <c r="CK233" s="3" t="s">
        <v>77</v>
      </c>
      <c r="CL233" s="3" t="s">
        <v>77</v>
      </c>
      <c r="CM233" s="3" t="s">
        <v>77</v>
      </c>
      <c r="CN233" s="3" t="s">
        <v>77</v>
      </c>
      <c r="CO233" s="3" t="s">
        <v>77</v>
      </c>
      <c r="CP233" s="3" t="s">
        <v>158</v>
      </c>
      <c r="CQ233" s="3" t="s">
        <v>93</v>
      </c>
      <c r="CR233" s="3" t="s">
        <v>93</v>
      </c>
      <c r="CS233" s="3" t="s">
        <v>93</v>
      </c>
      <c r="CT233" s="3" t="s">
        <v>80</v>
      </c>
    </row>
    <row r="234" spans="1:101" s="2" customFormat="1" ht="20" customHeight="1" x14ac:dyDescent="0.15">
      <c r="A234" s="3" t="s">
        <v>59</v>
      </c>
      <c r="B234" s="3" t="s">
        <v>598</v>
      </c>
      <c r="C234" s="3" t="s">
        <v>60</v>
      </c>
      <c r="D234" s="3" t="s">
        <v>67</v>
      </c>
      <c r="F234" s="3" t="s">
        <v>204</v>
      </c>
      <c r="H234" s="3" t="s">
        <v>101</v>
      </c>
      <c r="I234" s="3" t="s">
        <v>113</v>
      </c>
      <c r="K234" s="3" t="s">
        <v>70</v>
      </c>
      <c r="L234" s="3" t="s">
        <v>115</v>
      </c>
      <c r="BY234" s="3" t="s">
        <v>84</v>
      </c>
      <c r="BZ234" s="3" t="s">
        <v>73</v>
      </c>
      <c r="CA234" s="3" t="s">
        <v>108</v>
      </c>
      <c r="CB234" s="3" t="s">
        <v>87</v>
      </c>
      <c r="CG234" s="3" t="s">
        <v>76</v>
      </c>
      <c r="CJ234" s="3" t="s">
        <v>98</v>
      </c>
      <c r="CK234" s="3" t="s">
        <v>99</v>
      </c>
      <c r="CL234" s="3" t="s">
        <v>91</v>
      </c>
      <c r="CM234" s="3" t="s">
        <v>91</v>
      </c>
      <c r="CN234" s="3" t="s">
        <v>91</v>
      </c>
      <c r="CO234" s="3" t="s">
        <v>91</v>
      </c>
      <c r="CP234" s="3" t="s">
        <v>174</v>
      </c>
      <c r="CQ234" s="3" t="s">
        <v>207</v>
      </c>
      <c r="CR234" s="3" t="s">
        <v>177</v>
      </c>
      <c r="CS234" s="3" t="s">
        <v>177</v>
      </c>
      <c r="CT234" s="3" t="s">
        <v>137</v>
      </c>
      <c r="CU234" s="3" t="s">
        <v>363</v>
      </c>
      <c r="CW234" s="3" t="s">
        <v>103</v>
      </c>
    </row>
    <row r="235" spans="1:101" s="2" customFormat="1" ht="20" customHeight="1" x14ac:dyDescent="0.15">
      <c r="A235" s="3" t="s">
        <v>59</v>
      </c>
      <c r="B235" s="3" t="s">
        <v>598</v>
      </c>
      <c r="C235" s="3" t="s">
        <v>129</v>
      </c>
      <c r="D235" s="3" t="s">
        <v>81</v>
      </c>
      <c r="F235" s="3" t="s">
        <v>157</v>
      </c>
      <c r="H235" s="3" t="s">
        <v>63</v>
      </c>
      <c r="I235" s="3" t="s">
        <v>69</v>
      </c>
      <c r="K235" s="3" t="s">
        <v>70</v>
      </c>
      <c r="L235" s="3" t="s">
        <v>115</v>
      </c>
      <c r="AI235" s="3" t="s">
        <v>179</v>
      </c>
      <c r="AJ235" s="3" t="s">
        <v>73</v>
      </c>
      <c r="AK235" s="3" t="s">
        <v>108</v>
      </c>
      <c r="AL235" s="3" t="s">
        <v>87</v>
      </c>
      <c r="AN235" s="3" t="s">
        <v>87</v>
      </c>
      <c r="AP235" s="3" t="s">
        <v>90</v>
      </c>
      <c r="AQ235" s="3" t="s">
        <v>88</v>
      </c>
      <c r="AR235" s="3" t="s">
        <v>88</v>
      </c>
      <c r="AS235" s="3" t="s">
        <v>98</v>
      </c>
      <c r="AT235" s="3" t="s">
        <v>91</v>
      </c>
      <c r="AU235" s="3" t="s">
        <v>91</v>
      </c>
      <c r="AV235" s="3" t="s">
        <v>91</v>
      </c>
      <c r="AW235" s="3" t="s">
        <v>91</v>
      </c>
      <c r="AX235" s="3" t="s">
        <v>100</v>
      </c>
      <c r="AY235" s="3" t="s">
        <v>79</v>
      </c>
      <c r="AZ235" s="3" t="s">
        <v>79</v>
      </c>
      <c r="BA235" s="3" t="s">
        <v>79</v>
      </c>
      <c r="BB235" s="3" t="s">
        <v>80</v>
      </c>
      <c r="BY235" s="3" t="s">
        <v>84</v>
      </c>
      <c r="BZ235" s="3" t="s">
        <v>73</v>
      </c>
      <c r="CA235" s="3" t="s">
        <v>108</v>
      </c>
      <c r="CB235" s="3" t="s">
        <v>87</v>
      </c>
      <c r="CD235" s="3" t="s">
        <v>87</v>
      </c>
      <c r="CF235" s="3" t="s">
        <v>76</v>
      </c>
      <c r="CG235" s="3" t="s">
        <v>90</v>
      </c>
      <c r="CH235" s="3" t="s">
        <v>98</v>
      </c>
      <c r="CI235" s="3" t="s">
        <v>98</v>
      </c>
      <c r="CJ235" s="3" t="s">
        <v>98</v>
      </c>
      <c r="CK235" s="3" t="s">
        <v>91</v>
      </c>
      <c r="CL235" s="3" t="s">
        <v>91</v>
      </c>
      <c r="CM235" s="3" t="s">
        <v>91</v>
      </c>
      <c r="CN235" s="3" t="s">
        <v>91</v>
      </c>
      <c r="CO235" s="3" t="s">
        <v>91</v>
      </c>
      <c r="CP235" s="3" t="s">
        <v>364</v>
      </c>
      <c r="CQ235" s="3" t="s">
        <v>79</v>
      </c>
      <c r="CR235" s="3" t="s">
        <v>79</v>
      </c>
      <c r="CS235" s="3" t="s">
        <v>79</v>
      </c>
      <c r="CT235" s="3" t="s">
        <v>80</v>
      </c>
    </row>
    <row r="236" spans="1:101" s="2" customFormat="1" ht="20" customHeight="1" x14ac:dyDescent="0.15">
      <c r="A236" s="3" t="s">
        <v>59</v>
      </c>
      <c r="B236" s="3" t="s">
        <v>596</v>
      </c>
      <c r="C236" s="3" t="s">
        <v>106</v>
      </c>
      <c r="D236" s="3" t="s">
        <v>107</v>
      </c>
      <c r="F236" s="3" t="s">
        <v>95</v>
      </c>
      <c r="H236" s="3" t="s">
        <v>63</v>
      </c>
      <c r="I236" s="3" t="s">
        <v>69</v>
      </c>
      <c r="BD236" s="3" t="s">
        <v>124</v>
      </c>
      <c r="BE236" s="3" t="s">
        <v>73</v>
      </c>
      <c r="BF236" s="3" t="s">
        <v>86</v>
      </c>
      <c r="BG236" s="3" t="s">
        <v>87</v>
      </c>
      <c r="BI236" s="3" t="s">
        <v>87</v>
      </c>
      <c r="BK236" s="3" t="s">
        <v>90</v>
      </c>
      <c r="BL236" s="3" t="s">
        <v>76</v>
      </c>
      <c r="BM236" s="3" t="s">
        <v>90</v>
      </c>
      <c r="BN236" s="3" t="s">
        <v>89</v>
      </c>
      <c r="BP236" s="3" t="s">
        <v>91</v>
      </c>
      <c r="BQ236" s="3" t="s">
        <v>91</v>
      </c>
      <c r="BR236" s="3" t="s">
        <v>91</v>
      </c>
      <c r="BS236" s="3" t="s">
        <v>92</v>
      </c>
      <c r="BT236" s="3" t="s">
        <v>93</v>
      </c>
      <c r="BU236" s="3" t="s">
        <v>93</v>
      </c>
      <c r="BV236" s="3" t="s">
        <v>93</v>
      </c>
      <c r="BW236" s="3" t="s">
        <v>80</v>
      </c>
      <c r="BY236" s="3" t="s">
        <v>72</v>
      </c>
      <c r="BZ236" s="3" t="s">
        <v>140</v>
      </c>
      <c r="CA236" s="3" t="s">
        <v>108</v>
      </c>
      <c r="CB236" s="3" t="s">
        <v>87</v>
      </c>
      <c r="CF236" s="3" t="s">
        <v>76</v>
      </c>
      <c r="CG236" s="3" t="s">
        <v>76</v>
      </c>
      <c r="CH236" s="3" t="s">
        <v>76</v>
      </c>
      <c r="CI236" s="3" t="s">
        <v>76</v>
      </c>
      <c r="CJ236" s="3" t="s">
        <v>76</v>
      </c>
      <c r="CK236" s="3" t="s">
        <v>77</v>
      </c>
      <c r="CL236" s="3" t="s">
        <v>91</v>
      </c>
      <c r="CM236" s="3" t="s">
        <v>91</v>
      </c>
      <c r="CN236" s="3" t="s">
        <v>91</v>
      </c>
      <c r="CO236" s="3" t="s">
        <v>77</v>
      </c>
      <c r="CP236" s="3" t="s">
        <v>92</v>
      </c>
      <c r="CQ236" s="3" t="s">
        <v>137</v>
      </c>
      <c r="CR236" s="3" t="s">
        <v>137</v>
      </c>
      <c r="CS236" s="3" t="s">
        <v>137</v>
      </c>
      <c r="CT236" s="3" t="s">
        <v>137</v>
      </c>
    </row>
    <row r="237" spans="1:101" s="2" customFormat="1" ht="20" customHeight="1" x14ac:dyDescent="0.15">
      <c r="A237" s="3" t="s">
        <v>59</v>
      </c>
      <c r="B237" s="3" t="s">
        <v>597</v>
      </c>
      <c r="C237" s="3" t="s">
        <v>129</v>
      </c>
      <c r="D237" s="3" t="s">
        <v>67</v>
      </c>
      <c r="F237" s="3" t="s">
        <v>112</v>
      </c>
      <c r="H237" s="3" t="s">
        <v>101</v>
      </c>
      <c r="I237" s="3" t="s">
        <v>69</v>
      </c>
      <c r="K237" s="3" t="s">
        <v>70</v>
      </c>
      <c r="L237" s="3" t="s">
        <v>71</v>
      </c>
      <c r="AI237" s="3" t="s">
        <v>72</v>
      </c>
      <c r="AJ237" s="3" t="s">
        <v>73</v>
      </c>
      <c r="AK237" s="3" t="s">
        <v>108</v>
      </c>
      <c r="AM237" s="3" t="s">
        <v>87</v>
      </c>
      <c r="AP237" s="3" t="s">
        <v>90</v>
      </c>
      <c r="AQ237" s="3" t="s">
        <v>90</v>
      </c>
      <c r="AR237" s="3" t="s">
        <v>90</v>
      </c>
      <c r="AS237" s="3" t="s">
        <v>88</v>
      </c>
      <c r="AT237" s="3" t="s">
        <v>77</v>
      </c>
      <c r="AU237" s="3" t="s">
        <v>91</v>
      </c>
      <c r="AV237" s="3" t="s">
        <v>91</v>
      </c>
      <c r="AW237" s="3" t="s">
        <v>91</v>
      </c>
      <c r="AX237" s="3" t="s">
        <v>92</v>
      </c>
      <c r="AY237" s="3" t="s">
        <v>79</v>
      </c>
      <c r="AZ237" s="3" t="s">
        <v>79</v>
      </c>
      <c r="BA237" s="3" t="s">
        <v>79</v>
      </c>
      <c r="BB237" s="3" t="s">
        <v>80</v>
      </c>
      <c r="BY237" s="3" t="s">
        <v>72</v>
      </c>
      <c r="BZ237" s="3" t="s">
        <v>73</v>
      </c>
      <c r="CA237" s="3" t="s">
        <v>86</v>
      </c>
      <c r="CC237" s="3" t="s">
        <v>87</v>
      </c>
      <c r="CF237" s="3" t="s">
        <v>89</v>
      </c>
      <c r="CG237" s="3" t="s">
        <v>89</v>
      </c>
      <c r="CH237" s="3" t="s">
        <v>90</v>
      </c>
      <c r="CI237" s="3" t="s">
        <v>88</v>
      </c>
      <c r="CJ237" s="3" t="s">
        <v>88</v>
      </c>
      <c r="CK237" s="3" t="s">
        <v>77</v>
      </c>
      <c r="CL237" s="3" t="s">
        <v>91</v>
      </c>
      <c r="CM237" s="3" t="s">
        <v>77</v>
      </c>
      <c r="CN237" s="3" t="s">
        <v>77</v>
      </c>
      <c r="CO237" s="3" t="s">
        <v>91</v>
      </c>
      <c r="CP237" s="3" t="s">
        <v>174</v>
      </c>
      <c r="CQ237" s="3" t="s">
        <v>93</v>
      </c>
      <c r="CR237" s="3" t="s">
        <v>93</v>
      </c>
      <c r="CS237" s="3" t="s">
        <v>79</v>
      </c>
      <c r="CT237" s="3" t="s">
        <v>80</v>
      </c>
    </row>
    <row r="238" spans="1:101" s="2" customFormat="1" ht="20" customHeight="1" x14ac:dyDescent="0.15">
      <c r="A238" s="3" t="s">
        <v>59</v>
      </c>
      <c r="B238" s="3" t="s">
        <v>596</v>
      </c>
      <c r="C238" s="3" t="s">
        <v>60</v>
      </c>
      <c r="D238" s="24" t="s">
        <v>225</v>
      </c>
      <c r="E238" s="3"/>
      <c r="F238" s="3" t="s">
        <v>112</v>
      </c>
      <c r="H238" s="3" t="s">
        <v>101</v>
      </c>
      <c r="I238" s="3" t="s">
        <v>69</v>
      </c>
      <c r="K238" s="3" t="s">
        <v>70</v>
      </c>
      <c r="L238" s="3" t="s">
        <v>83</v>
      </c>
      <c r="BY238" s="3" t="s">
        <v>159</v>
      </c>
      <c r="BZ238" s="3" t="s">
        <v>73</v>
      </c>
      <c r="CA238" s="3" t="s">
        <v>108</v>
      </c>
      <c r="CB238" s="3" t="s">
        <v>87</v>
      </c>
      <c r="CF238" s="3" t="s">
        <v>88</v>
      </c>
      <c r="CG238" s="3" t="s">
        <v>90</v>
      </c>
      <c r="CH238" s="3" t="s">
        <v>90</v>
      </c>
      <c r="CI238" s="3" t="s">
        <v>98</v>
      </c>
      <c r="CJ238" s="3" t="s">
        <v>89</v>
      </c>
      <c r="CK238" s="3" t="s">
        <v>91</v>
      </c>
      <c r="CL238" s="3" t="s">
        <v>91</v>
      </c>
      <c r="CM238" s="3" t="s">
        <v>91</v>
      </c>
      <c r="CN238" s="3" t="s">
        <v>91</v>
      </c>
      <c r="CO238" s="3" t="s">
        <v>91</v>
      </c>
      <c r="CP238" s="3" t="s">
        <v>110</v>
      </c>
      <c r="CQ238" s="3" t="s">
        <v>79</v>
      </c>
      <c r="CR238" s="3" t="s">
        <v>79</v>
      </c>
      <c r="CS238" s="3" t="s">
        <v>79</v>
      </c>
      <c r="CT238" s="3" t="s">
        <v>80</v>
      </c>
    </row>
    <row r="239" spans="1:101" s="2" customFormat="1" ht="20" customHeight="1" x14ac:dyDescent="0.15">
      <c r="A239" s="3" t="s">
        <v>59</v>
      </c>
      <c r="B239" s="3" t="s">
        <v>599</v>
      </c>
      <c r="C239" s="3" t="s">
        <v>129</v>
      </c>
      <c r="D239" s="3" t="s">
        <v>81</v>
      </c>
      <c r="F239" s="3" t="s">
        <v>146</v>
      </c>
      <c r="H239" s="3" t="s">
        <v>63</v>
      </c>
      <c r="I239" s="3" t="s">
        <v>69</v>
      </c>
      <c r="K239" s="3" t="s">
        <v>114</v>
      </c>
      <c r="L239" s="3" t="s">
        <v>71</v>
      </c>
      <c r="AI239" s="3" t="s">
        <v>126</v>
      </c>
      <c r="AJ239" s="3" t="s">
        <v>140</v>
      </c>
      <c r="AK239" s="3" t="s">
        <v>86</v>
      </c>
      <c r="AL239" s="3" t="s">
        <v>87</v>
      </c>
      <c r="AP239" s="3" t="s">
        <v>88</v>
      </c>
      <c r="AQ239" s="3" t="s">
        <v>88</v>
      </c>
      <c r="AR239" s="3" t="s">
        <v>88</v>
      </c>
      <c r="AS239" s="3" t="s">
        <v>90</v>
      </c>
      <c r="AT239" s="3" t="s">
        <v>91</v>
      </c>
      <c r="AU239" s="3" t="s">
        <v>91</v>
      </c>
      <c r="AV239" s="3" t="s">
        <v>91</v>
      </c>
      <c r="AW239" s="3" t="s">
        <v>91</v>
      </c>
      <c r="AX239" s="3" t="s">
        <v>92</v>
      </c>
      <c r="AY239" s="3" t="s">
        <v>137</v>
      </c>
      <c r="AZ239" s="3" t="s">
        <v>137</v>
      </c>
      <c r="BA239" s="3" t="s">
        <v>93</v>
      </c>
      <c r="BB239" s="3" t="s">
        <v>137</v>
      </c>
      <c r="BY239" s="3" t="s">
        <v>159</v>
      </c>
      <c r="BZ239" s="3" t="s">
        <v>85</v>
      </c>
      <c r="CA239" s="3" t="s">
        <v>108</v>
      </c>
      <c r="CB239" s="3" t="s">
        <v>87</v>
      </c>
      <c r="CG239" s="3" t="s">
        <v>88</v>
      </c>
      <c r="CH239" s="3" t="s">
        <v>88</v>
      </c>
      <c r="CJ239" s="3" t="s">
        <v>88</v>
      </c>
      <c r="CK239" s="3" t="s">
        <v>77</v>
      </c>
      <c r="CL239" s="3" t="s">
        <v>91</v>
      </c>
      <c r="CM239" s="3" t="s">
        <v>91</v>
      </c>
      <c r="CN239" s="3" t="s">
        <v>77</v>
      </c>
      <c r="CO239" s="3" t="s">
        <v>91</v>
      </c>
      <c r="CP239" s="3" t="s">
        <v>185</v>
      </c>
      <c r="CQ239" s="3" t="s">
        <v>93</v>
      </c>
      <c r="CR239" s="3" t="s">
        <v>79</v>
      </c>
      <c r="CS239" s="3" t="s">
        <v>79</v>
      </c>
      <c r="CT239" s="3" t="s">
        <v>80</v>
      </c>
    </row>
    <row r="240" spans="1:101" s="2" customFormat="1" ht="20" customHeight="1" x14ac:dyDescent="0.15">
      <c r="A240" s="3" t="s">
        <v>109</v>
      </c>
      <c r="B240" s="3" t="s">
        <v>599</v>
      </c>
      <c r="C240" s="3" t="s">
        <v>94</v>
      </c>
      <c r="D240" s="3" t="s">
        <v>81</v>
      </c>
      <c r="F240" s="3" t="s">
        <v>121</v>
      </c>
      <c r="H240" s="3" t="s">
        <v>65</v>
      </c>
      <c r="I240" s="3" t="s">
        <v>69</v>
      </c>
      <c r="BD240" s="3" t="s">
        <v>128</v>
      </c>
      <c r="BE240" s="3" t="s">
        <v>73</v>
      </c>
      <c r="BF240" s="3" t="s">
        <v>108</v>
      </c>
      <c r="BH240" s="3" t="s">
        <v>87</v>
      </c>
      <c r="BI240" s="3" t="s">
        <v>87</v>
      </c>
      <c r="BK240" s="3" t="s">
        <v>90</v>
      </c>
      <c r="BL240" s="3" t="s">
        <v>90</v>
      </c>
      <c r="BM240" s="3" t="s">
        <v>90</v>
      </c>
      <c r="BN240" s="3" t="s">
        <v>76</v>
      </c>
      <c r="BO240" s="3" t="s">
        <v>99</v>
      </c>
      <c r="BP240" s="3" t="s">
        <v>91</v>
      </c>
      <c r="BQ240" s="3" t="s">
        <v>91</v>
      </c>
      <c r="BR240" s="3" t="s">
        <v>77</v>
      </c>
      <c r="BS240" s="3" t="s">
        <v>105</v>
      </c>
      <c r="BT240" s="3" t="s">
        <v>79</v>
      </c>
      <c r="BU240" s="3" t="s">
        <v>79</v>
      </c>
      <c r="BV240" s="3" t="s">
        <v>79</v>
      </c>
      <c r="BW240" s="3" t="s">
        <v>80</v>
      </c>
      <c r="BY240" s="3" t="s">
        <v>72</v>
      </c>
      <c r="BZ240" s="3" t="s">
        <v>73</v>
      </c>
      <c r="CA240" s="3" t="s">
        <v>108</v>
      </c>
      <c r="CK240" s="3" t="s">
        <v>77</v>
      </c>
      <c r="CL240" s="3" t="s">
        <v>77</v>
      </c>
      <c r="CM240" s="3" t="s">
        <v>77</v>
      </c>
      <c r="CN240" s="3" t="s">
        <v>77</v>
      </c>
      <c r="CO240" s="3" t="s">
        <v>77</v>
      </c>
      <c r="CP240" s="3" t="s">
        <v>158</v>
      </c>
      <c r="CQ240" s="3" t="s">
        <v>79</v>
      </c>
      <c r="CR240" s="3" t="s">
        <v>79</v>
      </c>
      <c r="CS240" s="3" t="s">
        <v>79</v>
      </c>
      <c r="CT240" s="3" t="s">
        <v>80</v>
      </c>
    </row>
    <row r="241" spans="1:101" s="2" customFormat="1" ht="20" customHeight="1" x14ac:dyDescent="0.15">
      <c r="A241" s="3" t="s">
        <v>59</v>
      </c>
      <c r="B241" s="3" t="s">
        <v>597</v>
      </c>
      <c r="C241" s="3" t="s">
        <v>94</v>
      </c>
      <c r="D241" s="3" t="s">
        <v>81</v>
      </c>
      <c r="F241" s="3" t="s">
        <v>62</v>
      </c>
      <c r="H241" s="3" t="s">
        <v>63</v>
      </c>
      <c r="I241" s="3" t="s">
        <v>69</v>
      </c>
      <c r="BD241" s="3" t="s">
        <v>128</v>
      </c>
      <c r="BE241" s="3" t="s">
        <v>85</v>
      </c>
      <c r="BF241" s="3" t="s">
        <v>108</v>
      </c>
      <c r="BH241" s="3" t="s">
        <v>246</v>
      </c>
      <c r="BK241" s="3" t="s">
        <v>76</v>
      </c>
      <c r="BL241" s="3" t="s">
        <v>76</v>
      </c>
      <c r="BM241" s="3" t="s">
        <v>88</v>
      </c>
      <c r="BN241" s="3" t="s">
        <v>90</v>
      </c>
      <c r="BS241" s="3" t="s">
        <v>100</v>
      </c>
      <c r="BT241" s="3" t="s">
        <v>93</v>
      </c>
      <c r="BU241" s="3" t="s">
        <v>93</v>
      </c>
      <c r="BV241" s="3" t="s">
        <v>177</v>
      </c>
      <c r="BW241" s="3" t="s">
        <v>137</v>
      </c>
      <c r="BY241" s="3" t="s">
        <v>72</v>
      </c>
      <c r="BZ241" s="3" t="s">
        <v>85</v>
      </c>
      <c r="CA241" s="3" t="s">
        <v>108</v>
      </c>
      <c r="CC241" s="3" t="s">
        <v>87</v>
      </c>
      <c r="CF241" s="3" t="s">
        <v>76</v>
      </c>
      <c r="CK241" s="3" t="s">
        <v>77</v>
      </c>
      <c r="CL241" s="3" t="s">
        <v>91</v>
      </c>
      <c r="CM241" s="3" t="s">
        <v>91</v>
      </c>
      <c r="CN241" s="3" t="s">
        <v>91</v>
      </c>
      <c r="CO241" s="3" t="s">
        <v>77</v>
      </c>
      <c r="CP241" s="3" t="s">
        <v>100</v>
      </c>
      <c r="CQ241" s="3" t="s">
        <v>137</v>
      </c>
      <c r="CR241" s="3" t="s">
        <v>137</v>
      </c>
      <c r="CS241" s="3" t="s">
        <v>137</v>
      </c>
      <c r="CT241" s="3" t="s">
        <v>137</v>
      </c>
    </row>
    <row r="242" spans="1:101" s="2" customFormat="1" ht="20" customHeight="1" x14ac:dyDescent="0.15">
      <c r="A242" s="3" t="s">
        <v>59</v>
      </c>
      <c r="B242" s="3" t="s">
        <v>599</v>
      </c>
      <c r="C242" s="3" t="s">
        <v>129</v>
      </c>
      <c r="D242" s="3" t="s">
        <v>61</v>
      </c>
      <c r="F242" s="3" t="s">
        <v>156</v>
      </c>
      <c r="H242" s="3" t="s">
        <v>101</v>
      </c>
      <c r="I242" s="3" t="s">
        <v>69</v>
      </c>
      <c r="K242" s="3" t="s">
        <v>70</v>
      </c>
      <c r="L242" s="3" t="s">
        <v>83</v>
      </c>
      <c r="AI242" s="3" t="s">
        <v>179</v>
      </c>
      <c r="AJ242" s="3" t="s">
        <v>85</v>
      </c>
      <c r="AK242" s="3" t="s">
        <v>86</v>
      </c>
      <c r="AM242" s="3" t="s">
        <v>87</v>
      </c>
      <c r="AN242" s="3" t="s">
        <v>340</v>
      </c>
      <c r="AP242" s="3" t="s">
        <v>76</v>
      </c>
      <c r="AQ242" s="3" t="s">
        <v>98</v>
      </c>
      <c r="AR242" s="3" t="s">
        <v>88</v>
      </c>
      <c r="AS242" s="3" t="s">
        <v>88</v>
      </c>
      <c r="AT242" s="3" t="s">
        <v>77</v>
      </c>
      <c r="AU242" s="3" t="s">
        <v>91</v>
      </c>
      <c r="AV242" s="3" t="s">
        <v>91</v>
      </c>
      <c r="AW242" s="3" t="s">
        <v>91</v>
      </c>
      <c r="AX242" s="3" t="s">
        <v>92</v>
      </c>
      <c r="AY242" s="3" t="s">
        <v>79</v>
      </c>
      <c r="AZ242" s="3" t="s">
        <v>79</v>
      </c>
      <c r="BA242" s="3" t="s">
        <v>93</v>
      </c>
      <c r="BB242" s="3" t="s">
        <v>80</v>
      </c>
      <c r="BY242" s="3" t="s">
        <v>84</v>
      </c>
      <c r="BZ242" s="3" t="s">
        <v>73</v>
      </c>
      <c r="CA242" s="3" t="s">
        <v>108</v>
      </c>
      <c r="CC242" s="3" t="s">
        <v>87</v>
      </c>
      <c r="CD242" s="3" t="s">
        <v>340</v>
      </c>
      <c r="CF242" s="3" t="s">
        <v>76</v>
      </c>
      <c r="CG242" s="3" t="s">
        <v>88</v>
      </c>
      <c r="CH242" s="3" t="s">
        <v>88</v>
      </c>
      <c r="CI242" s="3" t="s">
        <v>88</v>
      </c>
      <c r="CJ242" s="3" t="s">
        <v>76</v>
      </c>
      <c r="CK242" s="3" t="s">
        <v>99</v>
      </c>
      <c r="CL242" s="3" t="s">
        <v>91</v>
      </c>
      <c r="CM242" s="3" t="s">
        <v>91</v>
      </c>
      <c r="CN242" s="3" t="s">
        <v>91</v>
      </c>
      <c r="CO242" s="3" t="s">
        <v>77</v>
      </c>
      <c r="CP242" s="3" t="s">
        <v>110</v>
      </c>
      <c r="CQ242" s="3" t="s">
        <v>79</v>
      </c>
      <c r="CR242" s="3" t="s">
        <v>79</v>
      </c>
      <c r="CS242" s="3" t="s">
        <v>79</v>
      </c>
      <c r="CT242" s="3" t="s">
        <v>80</v>
      </c>
    </row>
    <row r="243" spans="1:101" s="2" customFormat="1" ht="20" customHeight="1" x14ac:dyDescent="0.15">
      <c r="A243" s="3" t="s">
        <v>59</v>
      </c>
      <c r="B243" s="3" t="s">
        <v>599</v>
      </c>
      <c r="C243" s="3" t="s">
        <v>94</v>
      </c>
      <c r="D243" s="3" t="s">
        <v>67</v>
      </c>
      <c r="F243" s="3" t="s">
        <v>112</v>
      </c>
      <c r="H243" s="3" t="s">
        <v>101</v>
      </c>
      <c r="I243" s="3" t="s">
        <v>69</v>
      </c>
      <c r="BD243" s="3" t="s">
        <v>139</v>
      </c>
      <c r="BE243" s="3" t="s">
        <v>73</v>
      </c>
      <c r="BF243" s="3" t="s">
        <v>74</v>
      </c>
      <c r="BH243" s="3" t="s">
        <v>131</v>
      </c>
      <c r="BK243" s="3" t="s">
        <v>89</v>
      </c>
      <c r="BL243" s="3" t="s">
        <v>76</v>
      </c>
      <c r="BM243" s="3" t="s">
        <v>88</v>
      </c>
      <c r="BN243" s="3" t="s">
        <v>88</v>
      </c>
      <c r="BO243" s="3" t="s">
        <v>77</v>
      </c>
      <c r="BQ243" s="3" t="s">
        <v>91</v>
      </c>
      <c r="BR243" s="3" t="s">
        <v>99</v>
      </c>
      <c r="BS243" s="3" t="s">
        <v>105</v>
      </c>
      <c r="BT243" s="3" t="s">
        <v>93</v>
      </c>
      <c r="BU243" s="3" t="s">
        <v>93</v>
      </c>
      <c r="BV243" s="3" t="s">
        <v>177</v>
      </c>
      <c r="BW243" s="3" t="s">
        <v>80</v>
      </c>
      <c r="BX243" s="3" t="s">
        <v>365</v>
      </c>
      <c r="BY243" s="3" t="s">
        <v>72</v>
      </c>
      <c r="BZ243" s="3" t="s">
        <v>85</v>
      </c>
      <c r="CA243" s="3" t="s">
        <v>86</v>
      </c>
      <c r="CC243" s="3" t="s">
        <v>131</v>
      </c>
      <c r="CF243" s="3" t="s">
        <v>76</v>
      </c>
      <c r="CG243" s="3" t="s">
        <v>89</v>
      </c>
      <c r="CH243" s="3" t="s">
        <v>90</v>
      </c>
      <c r="CI243" s="3" t="s">
        <v>90</v>
      </c>
      <c r="CJ243" s="3" t="s">
        <v>76</v>
      </c>
      <c r="CK243" s="3" t="s">
        <v>91</v>
      </c>
      <c r="CL243" s="3" t="s">
        <v>91</v>
      </c>
      <c r="CM243" s="3" t="s">
        <v>91</v>
      </c>
      <c r="CN243" s="3" t="s">
        <v>99</v>
      </c>
      <c r="CO243" s="3" t="s">
        <v>77</v>
      </c>
      <c r="CP243" s="3" t="s">
        <v>92</v>
      </c>
      <c r="CQ243" s="3" t="s">
        <v>93</v>
      </c>
      <c r="CR243" s="3" t="s">
        <v>93</v>
      </c>
      <c r="CS243" s="3" t="s">
        <v>93</v>
      </c>
      <c r="CT243" s="3" t="s">
        <v>80</v>
      </c>
      <c r="CU243" s="3" t="s">
        <v>366</v>
      </c>
      <c r="CW243" s="3" t="s">
        <v>103</v>
      </c>
    </row>
    <row r="244" spans="1:101" s="2" customFormat="1" ht="20" customHeight="1" x14ac:dyDescent="0.15">
      <c r="A244" s="3" t="s">
        <v>59</v>
      </c>
      <c r="B244" s="3" t="s">
        <v>599</v>
      </c>
      <c r="C244" s="3" t="s">
        <v>94</v>
      </c>
      <c r="D244" s="3" t="s">
        <v>81</v>
      </c>
      <c r="F244" s="3" t="s">
        <v>62</v>
      </c>
      <c r="H244" s="3" t="s">
        <v>101</v>
      </c>
      <c r="I244" s="3" t="s">
        <v>69</v>
      </c>
      <c r="BD244" s="3" t="s">
        <v>96</v>
      </c>
      <c r="BE244" s="3" t="s">
        <v>73</v>
      </c>
      <c r="BF244" s="3" t="s">
        <v>86</v>
      </c>
      <c r="BH244" s="3" t="s">
        <v>87</v>
      </c>
      <c r="BK244" s="3" t="s">
        <v>98</v>
      </c>
      <c r="BL244" s="3" t="s">
        <v>89</v>
      </c>
      <c r="BM244" s="3" t="s">
        <v>90</v>
      </c>
      <c r="BN244" s="3" t="s">
        <v>76</v>
      </c>
      <c r="BO244" s="3" t="s">
        <v>91</v>
      </c>
      <c r="BP244" s="3" t="s">
        <v>91</v>
      </c>
      <c r="BQ244" s="3" t="s">
        <v>91</v>
      </c>
      <c r="BR244" s="3" t="s">
        <v>77</v>
      </c>
      <c r="BS244" s="3" t="s">
        <v>104</v>
      </c>
      <c r="BT244" s="3" t="s">
        <v>79</v>
      </c>
      <c r="BU244" s="3" t="s">
        <v>93</v>
      </c>
      <c r="BV244" s="3" t="s">
        <v>79</v>
      </c>
      <c r="BW244" s="3" t="s">
        <v>80</v>
      </c>
      <c r="BY244" s="3" t="s">
        <v>72</v>
      </c>
      <c r="BZ244" s="3" t="s">
        <v>73</v>
      </c>
      <c r="CA244" s="3" t="s">
        <v>86</v>
      </c>
      <c r="CC244" s="3" t="s">
        <v>87</v>
      </c>
      <c r="CF244" s="3" t="s">
        <v>98</v>
      </c>
      <c r="CG244" s="3" t="s">
        <v>90</v>
      </c>
      <c r="CH244" s="3" t="s">
        <v>90</v>
      </c>
      <c r="CI244" s="3" t="s">
        <v>76</v>
      </c>
      <c r="CJ244" s="3" t="s">
        <v>76</v>
      </c>
      <c r="CK244" s="3" t="s">
        <v>91</v>
      </c>
      <c r="CL244" s="3" t="s">
        <v>91</v>
      </c>
      <c r="CM244" s="3" t="s">
        <v>91</v>
      </c>
      <c r="CN244" s="3" t="s">
        <v>77</v>
      </c>
      <c r="CO244" s="3" t="s">
        <v>77</v>
      </c>
      <c r="CP244" s="3" t="s">
        <v>104</v>
      </c>
      <c r="CQ244" s="3" t="s">
        <v>79</v>
      </c>
      <c r="CR244" s="3" t="s">
        <v>79</v>
      </c>
      <c r="CS244" s="3" t="s">
        <v>79</v>
      </c>
      <c r="CT244" s="3" t="s">
        <v>80</v>
      </c>
    </row>
    <row r="245" spans="1:101" s="2" customFormat="1" ht="20" customHeight="1" x14ac:dyDescent="0.15">
      <c r="A245" s="3" t="s">
        <v>59</v>
      </c>
      <c r="B245" s="3" t="s">
        <v>599</v>
      </c>
      <c r="C245" s="3" t="s">
        <v>94</v>
      </c>
      <c r="D245" s="3" t="s">
        <v>61</v>
      </c>
      <c r="F245" s="3" t="s">
        <v>367</v>
      </c>
      <c r="H245" s="3" t="s">
        <v>63</v>
      </c>
      <c r="I245" s="3" t="s">
        <v>66</v>
      </c>
      <c r="J245" s="3" t="s">
        <v>368</v>
      </c>
      <c r="BD245" s="3" t="s">
        <v>124</v>
      </c>
      <c r="BE245" s="3" t="s">
        <v>140</v>
      </c>
      <c r="BF245" s="3" t="s">
        <v>97</v>
      </c>
      <c r="BG245" s="3" t="s">
        <v>75</v>
      </c>
      <c r="BK245" s="3" t="s">
        <v>76</v>
      </c>
      <c r="BL245" s="3" t="s">
        <v>88</v>
      </c>
      <c r="BM245" s="3" t="s">
        <v>88</v>
      </c>
      <c r="BN245" s="3" t="s">
        <v>76</v>
      </c>
      <c r="BO245" s="3" t="s">
        <v>77</v>
      </c>
      <c r="BP245" s="3" t="s">
        <v>91</v>
      </c>
      <c r="BQ245" s="3" t="s">
        <v>91</v>
      </c>
      <c r="BR245" s="3" t="s">
        <v>77</v>
      </c>
      <c r="BS245" s="3" t="s">
        <v>104</v>
      </c>
      <c r="BT245" s="3" t="s">
        <v>207</v>
      </c>
      <c r="BU245" s="3" t="s">
        <v>79</v>
      </c>
      <c r="BV245" s="3" t="s">
        <v>93</v>
      </c>
      <c r="BW245" s="3" t="s">
        <v>207</v>
      </c>
      <c r="BX245" s="3" t="s">
        <v>369</v>
      </c>
      <c r="BY245" s="3" t="s">
        <v>116</v>
      </c>
      <c r="BZ245" s="3" t="s">
        <v>140</v>
      </c>
      <c r="CA245" s="3" t="s">
        <v>97</v>
      </c>
      <c r="CB245" s="3" t="s">
        <v>87</v>
      </c>
      <c r="CD245" s="3" t="s">
        <v>87</v>
      </c>
      <c r="CF245" s="3" t="s">
        <v>88</v>
      </c>
      <c r="CG245" s="3" t="s">
        <v>88</v>
      </c>
      <c r="CH245" s="3" t="s">
        <v>88</v>
      </c>
      <c r="CI245" s="3" t="s">
        <v>76</v>
      </c>
      <c r="CJ245" s="3" t="s">
        <v>76</v>
      </c>
      <c r="CK245" s="3" t="s">
        <v>91</v>
      </c>
      <c r="CL245" s="3" t="s">
        <v>91</v>
      </c>
      <c r="CM245" s="3" t="s">
        <v>91</v>
      </c>
      <c r="CN245" s="3" t="s">
        <v>77</v>
      </c>
      <c r="CO245" s="3" t="s">
        <v>77</v>
      </c>
      <c r="CP245" s="3" t="s">
        <v>104</v>
      </c>
      <c r="CQ245" s="3" t="s">
        <v>177</v>
      </c>
      <c r="CR245" s="3" t="s">
        <v>79</v>
      </c>
      <c r="CS245" s="3" t="s">
        <v>93</v>
      </c>
      <c r="CT245" s="3" t="s">
        <v>207</v>
      </c>
      <c r="CU245" s="3" t="s">
        <v>370</v>
      </c>
      <c r="CW245" s="3" t="s">
        <v>103</v>
      </c>
    </row>
    <row r="246" spans="1:101" s="2" customFormat="1" ht="20" customHeight="1" x14ac:dyDescent="0.15">
      <c r="A246" s="3" t="s">
        <v>109</v>
      </c>
      <c r="B246" s="3" t="s">
        <v>599</v>
      </c>
      <c r="C246" s="3" t="s">
        <v>94</v>
      </c>
      <c r="D246" s="3" t="s">
        <v>135</v>
      </c>
      <c r="F246" s="3" t="s">
        <v>112</v>
      </c>
      <c r="H246" s="3" t="s">
        <v>101</v>
      </c>
      <c r="I246" s="3" t="s">
        <v>69</v>
      </c>
      <c r="BD246" s="3" t="s">
        <v>96</v>
      </c>
      <c r="BE246" s="3" t="s">
        <v>73</v>
      </c>
      <c r="BF246" s="3" t="s">
        <v>108</v>
      </c>
      <c r="BG246" s="3" t="s">
        <v>87</v>
      </c>
      <c r="BI246" s="3" t="s">
        <v>75</v>
      </c>
      <c r="BK246" s="3" t="s">
        <v>90</v>
      </c>
      <c r="BL246" s="3" t="s">
        <v>76</v>
      </c>
      <c r="BM246" s="3" t="s">
        <v>90</v>
      </c>
      <c r="BN246" s="3" t="s">
        <v>76</v>
      </c>
      <c r="BO246" s="3" t="s">
        <v>91</v>
      </c>
      <c r="BQ246" s="3" t="s">
        <v>91</v>
      </c>
      <c r="BS246" s="3" t="s">
        <v>92</v>
      </c>
      <c r="BT246" s="3" t="s">
        <v>79</v>
      </c>
      <c r="BU246" s="3" t="s">
        <v>93</v>
      </c>
      <c r="BV246" s="3" t="s">
        <v>79</v>
      </c>
      <c r="BW246" s="3" t="s">
        <v>80</v>
      </c>
      <c r="BX246" s="3" t="s">
        <v>371</v>
      </c>
      <c r="BY246" s="3" t="s">
        <v>72</v>
      </c>
      <c r="BZ246" s="3" t="s">
        <v>73</v>
      </c>
      <c r="CA246" s="3" t="s">
        <v>108</v>
      </c>
      <c r="CF246" s="3" t="s">
        <v>90</v>
      </c>
      <c r="CG246" s="3" t="s">
        <v>76</v>
      </c>
      <c r="CH246" s="3" t="s">
        <v>90</v>
      </c>
      <c r="CI246" s="3" t="s">
        <v>76</v>
      </c>
      <c r="CJ246" s="3" t="s">
        <v>76</v>
      </c>
      <c r="CK246" s="3" t="s">
        <v>91</v>
      </c>
      <c r="CL246" s="3" t="s">
        <v>91</v>
      </c>
      <c r="CM246" s="3" t="s">
        <v>91</v>
      </c>
      <c r="CN246" s="3" t="s">
        <v>77</v>
      </c>
      <c r="CO246" s="3" t="s">
        <v>77</v>
      </c>
      <c r="CP246" s="3" t="s">
        <v>104</v>
      </c>
      <c r="CQ246" s="3" t="s">
        <v>79</v>
      </c>
      <c r="CR246" s="3" t="s">
        <v>79</v>
      </c>
      <c r="CS246" s="3" t="s">
        <v>79</v>
      </c>
      <c r="CT246" s="3" t="s">
        <v>80</v>
      </c>
      <c r="CU246" s="3" t="s">
        <v>372</v>
      </c>
      <c r="CW246" s="3" t="s">
        <v>103</v>
      </c>
    </row>
    <row r="247" spans="1:101" s="2" customFormat="1" ht="20" customHeight="1" x14ac:dyDescent="0.15">
      <c r="A247" s="3" t="s">
        <v>59</v>
      </c>
      <c r="B247" s="3" t="s">
        <v>599</v>
      </c>
      <c r="C247" s="3" t="s">
        <v>145</v>
      </c>
      <c r="D247" s="3" t="s">
        <v>61</v>
      </c>
      <c r="F247" s="3" t="s">
        <v>82</v>
      </c>
      <c r="H247" s="3" t="s">
        <v>101</v>
      </c>
      <c r="I247" s="3" t="s">
        <v>69</v>
      </c>
      <c r="K247" s="3" t="s">
        <v>147</v>
      </c>
      <c r="M247" s="3" t="s">
        <v>373</v>
      </c>
      <c r="N247" s="3" t="s">
        <v>149</v>
      </c>
      <c r="O247" s="3" t="s">
        <v>73</v>
      </c>
      <c r="P247" s="3" t="s">
        <v>86</v>
      </c>
      <c r="R247" s="3" t="s">
        <v>87</v>
      </c>
      <c r="S247" s="3" t="s">
        <v>87</v>
      </c>
      <c r="U247" s="3" t="s">
        <v>76</v>
      </c>
      <c r="V247" s="3" t="s">
        <v>90</v>
      </c>
      <c r="W247" s="3" t="s">
        <v>90</v>
      </c>
      <c r="X247" s="3" t="s">
        <v>88</v>
      </c>
      <c r="Y247" s="3" t="s">
        <v>77</v>
      </c>
      <c r="Z247" s="3" t="s">
        <v>91</v>
      </c>
      <c r="AA247" s="3" t="s">
        <v>91</v>
      </c>
      <c r="AB247" s="3" t="s">
        <v>91</v>
      </c>
      <c r="AC247" s="3" t="s">
        <v>158</v>
      </c>
      <c r="AD247" s="3" t="s">
        <v>150</v>
      </c>
      <c r="AE247" s="3" t="s">
        <v>79</v>
      </c>
      <c r="AF247" s="3" t="s">
        <v>93</v>
      </c>
      <c r="AG247" s="3" t="s">
        <v>137</v>
      </c>
      <c r="BY247" s="3" t="s">
        <v>72</v>
      </c>
      <c r="BZ247" s="3" t="s">
        <v>73</v>
      </c>
      <c r="CA247" s="3" t="s">
        <v>108</v>
      </c>
      <c r="CK247" s="3" t="s">
        <v>77</v>
      </c>
      <c r="CL247" s="3" t="s">
        <v>77</v>
      </c>
      <c r="CM247" s="3" t="s">
        <v>77</v>
      </c>
      <c r="CN247" s="3" t="s">
        <v>77</v>
      </c>
      <c r="CO247" s="3" t="s">
        <v>77</v>
      </c>
      <c r="CP247" s="3" t="s">
        <v>119</v>
      </c>
      <c r="CQ247" s="3" t="s">
        <v>137</v>
      </c>
      <c r="CR247" s="3" t="s">
        <v>137</v>
      </c>
      <c r="CS247" s="3" t="s">
        <v>137</v>
      </c>
      <c r="CT247" s="3" t="s">
        <v>137</v>
      </c>
      <c r="CU247" s="3" t="s">
        <v>374</v>
      </c>
      <c r="CW247" s="3" t="s">
        <v>103</v>
      </c>
    </row>
    <row r="248" spans="1:101" s="2" customFormat="1" ht="20" customHeight="1" x14ac:dyDescent="0.15">
      <c r="A248" s="3" t="s">
        <v>109</v>
      </c>
      <c r="B248" s="3" t="s">
        <v>596</v>
      </c>
      <c r="C248" s="24" t="s">
        <v>615</v>
      </c>
      <c r="D248" s="3" t="s">
        <v>81</v>
      </c>
      <c r="F248" s="3" t="s">
        <v>187</v>
      </c>
      <c r="H248" s="3" t="s">
        <v>101</v>
      </c>
      <c r="I248" s="3" t="s">
        <v>69</v>
      </c>
      <c r="K248" s="3" t="s">
        <v>70</v>
      </c>
      <c r="L248" s="3" t="s">
        <v>115</v>
      </c>
      <c r="AI248" s="3" t="s">
        <v>179</v>
      </c>
      <c r="AJ248" s="3" t="s">
        <v>73</v>
      </c>
      <c r="AK248" s="3" t="s">
        <v>108</v>
      </c>
      <c r="AM248" s="3" t="s">
        <v>87</v>
      </c>
      <c r="AP248" s="3" t="s">
        <v>88</v>
      </c>
      <c r="AQ248" s="3" t="s">
        <v>90</v>
      </c>
      <c r="AR248" s="3" t="s">
        <v>90</v>
      </c>
      <c r="AS248" s="3" t="s">
        <v>88</v>
      </c>
      <c r="AT248" s="3" t="s">
        <v>91</v>
      </c>
      <c r="AU248" s="3" t="s">
        <v>91</v>
      </c>
      <c r="AV248" s="3" t="s">
        <v>91</v>
      </c>
      <c r="AW248" s="3" t="s">
        <v>91</v>
      </c>
      <c r="AX248" s="3" t="s">
        <v>78</v>
      </c>
      <c r="AY248" s="3" t="s">
        <v>79</v>
      </c>
      <c r="AZ248" s="3" t="s">
        <v>79</v>
      </c>
      <c r="BA248" s="3" t="s">
        <v>93</v>
      </c>
      <c r="BB248" s="3" t="s">
        <v>80</v>
      </c>
      <c r="BC248" s="3" t="s">
        <v>375</v>
      </c>
      <c r="BY248" s="3" t="s">
        <v>84</v>
      </c>
      <c r="BZ248" s="3" t="s">
        <v>73</v>
      </c>
      <c r="CA248" s="3" t="s">
        <v>108</v>
      </c>
      <c r="CC248" s="3" t="s">
        <v>87</v>
      </c>
      <c r="CF248" s="3" t="s">
        <v>90</v>
      </c>
      <c r="CG248" s="3" t="s">
        <v>90</v>
      </c>
      <c r="CH248" s="3" t="s">
        <v>90</v>
      </c>
      <c r="CI248" s="3" t="s">
        <v>88</v>
      </c>
      <c r="CJ248" s="3" t="s">
        <v>76</v>
      </c>
      <c r="CK248" s="3" t="s">
        <v>91</v>
      </c>
      <c r="CL248" s="3" t="s">
        <v>91</v>
      </c>
      <c r="CM248" s="3" t="s">
        <v>91</v>
      </c>
      <c r="CN248" s="3" t="s">
        <v>91</v>
      </c>
      <c r="CO248" s="3" t="s">
        <v>91</v>
      </c>
      <c r="CP248" s="3" t="s">
        <v>78</v>
      </c>
      <c r="CQ248" s="3" t="s">
        <v>79</v>
      </c>
      <c r="CR248" s="3" t="s">
        <v>93</v>
      </c>
      <c r="CS248" s="3" t="s">
        <v>79</v>
      </c>
      <c r="CT248" s="3" t="s">
        <v>80</v>
      </c>
      <c r="CU248" s="3" t="s">
        <v>376</v>
      </c>
      <c r="CW248" s="3" t="s">
        <v>103</v>
      </c>
    </row>
    <row r="249" spans="1:101" s="2" customFormat="1" ht="20" customHeight="1" x14ac:dyDescent="0.15">
      <c r="A249" s="3" t="s">
        <v>59</v>
      </c>
      <c r="B249" s="3" t="s">
        <v>596</v>
      </c>
      <c r="C249" s="3"/>
      <c r="D249" s="3" t="s">
        <v>632</v>
      </c>
      <c r="E249" s="3"/>
      <c r="F249" s="3" t="s">
        <v>377</v>
      </c>
      <c r="G249" s="3" t="s">
        <v>378</v>
      </c>
      <c r="H249" s="3" t="s">
        <v>68</v>
      </c>
      <c r="I249" s="3" t="s">
        <v>69</v>
      </c>
      <c r="BY249" s="3" t="s">
        <v>127</v>
      </c>
      <c r="BZ249" s="3" t="s">
        <v>73</v>
      </c>
      <c r="CA249" s="3" t="s">
        <v>97</v>
      </c>
      <c r="CD249" s="3" t="s">
        <v>87</v>
      </c>
      <c r="CF249" s="3" t="s">
        <v>76</v>
      </c>
      <c r="CG249" s="3" t="s">
        <v>90</v>
      </c>
      <c r="CH249" s="3" t="s">
        <v>90</v>
      </c>
      <c r="CI249" s="3" t="s">
        <v>90</v>
      </c>
      <c r="CJ249" s="3" t="s">
        <v>90</v>
      </c>
      <c r="CK249" s="3" t="s">
        <v>99</v>
      </c>
      <c r="CL249" s="3" t="s">
        <v>91</v>
      </c>
      <c r="CM249" s="3" t="s">
        <v>91</v>
      </c>
      <c r="CN249" s="3" t="s">
        <v>91</v>
      </c>
      <c r="CO249" s="3" t="s">
        <v>91</v>
      </c>
      <c r="CP249" s="3" t="s">
        <v>170</v>
      </c>
      <c r="CQ249" s="3" t="s">
        <v>79</v>
      </c>
      <c r="CR249" s="3" t="s">
        <v>79</v>
      </c>
      <c r="CS249" s="3" t="s">
        <v>79</v>
      </c>
      <c r="CT249" s="3" t="s">
        <v>80</v>
      </c>
    </row>
    <row r="250" spans="1:101" s="2" customFormat="1" ht="20" customHeight="1" x14ac:dyDescent="0.15">
      <c r="A250" s="3" t="s">
        <v>59</v>
      </c>
      <c r="B250" s="3" t="s">
        <v>597</v>
      </c>
      <c r="C250" s="3" t="s">
        <v>94</v>
      </c>
      <c r="D250" s="3" t="s">
        <v>61</v>
      </c>
      <c r="F250" s="3" t="s">
        <v>379</v>
      </c>
      <c r="H250" s="3" t="s">
        <v>63</v>
      </c>
      <c r="I250" s="3" t="s">
        <v>69</v>
      </c>
      <c r="BD250" s="3" t="s">
        <v>118</v>
      </c>
      <c r="BE250" s="3" t="s">
        <v>85</v>
      </c>
      <c r="BF250" s="3" t="s">
        <v>97</v>
      </c>
      <c r="BI250" s="3" t="s">
        <v>87</v>
      </c>
      <c r="BJ250" s="3" t="s">
        <v>87</v>
      </c>
      <c r="BK250" s="3" t="s">
        <v>89</v>
      </c>
      <c r="BL250" s="3" t="s">
        <v>89</v>
      </c>
      <c r="BM250" s="3" t="s">
        <v>88</v>
      </c>
      <c r="BN250" s="3" t="s">
        <v>76</v>
      </c>
      <c r="BO250" s="3" t="s">
        <v>91</v>
      </c>
      <c r="BP250" s="3" t="s">
        <v>91</v>
      </c>
      <c r="BQ250" s="3" t="s">
        <v>91</v>
      </c>
      <c r="BR250" s="3" t="s">
        <v>77</v>
      </c>
      <c r="BS250" s="3" t="s">
        <v>105</v>
      </c>
      <c r="BT250" s="3" t="s">
        <v>79</v>
      </c>
      <c r="BU250" s="3" t="s">
        <v>93</v>
      </c>
      <c r="BV250" s="3" t="s">
        <v>79</v>
      </c>
      <c r="BW250" s="3" t="s">
        <v>80</v>
      </c>
      <c r="BY250" s="3" t="s">
        <v>72</v>
      </c>
      <c r="BZ250" s="3" t="s">
        <v>140</v>
      </c>
      <c r="CA250" s="3" t="s">
        <v>108</v>
      </c>
      <c r="CE250" s="3" t="s">
        <v>87</v>
      </c>
      <c r="CF250" s="3" t="s">
        <v>76</v>
      </c>
      <c r="CG250" s="3" t="s">
        <v>76</v>
      </c>
      <c r="CH250" s="3" t="s">
        <v>76</v>
      </c>
      <c r="CI250" s="3" t="s">
        <v>76</v>
      </c>
      <c r="CJ250" s="3" t="s">
        <v>76</v>
      </c>
      <c r="CK250" s="3" t="s">
        <v>77</v>
      </c>
      <c r="CL250" s="3" t="s">
        <v>77</v>
      </c>
      <c r="CM250" s="3" t="s">
        <v>77</v>
      </c>
      <c r="CN250" s="3" t="s">
        <v>77</v>
      </c>
      <c r="CO250" s="3" t="s">
        <v>77</v>
      </c>
      <c r="CP250" s="3" t="s">
        <v>158</v>
      </c>
      <c r="CQ250" s="3" t="s">
        <v>137</v>
      </c>
      <c r="CR250" s="3" t="s">
        <v>137</v>
      </c>
      <c r="CS250" s="3" t="s">
        <v>137</v>
      </c>
      <c r="CT250" s="3" t="s">
        <v>137</v>
      </c>
    </row>
    <row r="251" spans="1:101" s="2" customFormat="1" ht="20" customHeight="1" x14ac:dyDescent="0.15">
      <c r="A251" s="3" t="s">
        <v>59</v>
      </c>
      <c r="B251" s="3" t="s">
        <v>597</v>
      </c>
      <c r="C251" s="3" t="s">
        <v>94</v>
      </c>
      <c r="D251" s="3" t="s">
        <v>81</v>
      </c>
      <c r="F251" s="3" t="s">
        <v>62</v>
      </c>
      <c r="H251" s="3" t="s">
        <v>101</v>
      </c>
      <c r="I251" s="3" t="s">
        <v>69</v>
      </c>
      <c r="BD251" s="3" t="s">
        <v>111</v>
      </c>
      <c r="BE251" s="3" t="s">
        <v>73</v>
      </c>
      <c r="BF251" s="3" t="s">
        <v>108</v>
      </c>
      <c r="BH251" s="3" t="s">
        <v>87</v>
      </c>
      <c r="BK251" s="3" t="s">
        <v>88</v>
      </c>
      <c r="BL251" s="3" t="s">
        <v>88</v>
      </c>
      <c r="BM251" s="3" t="s">
        <v>98</v>
      </c>
      <c r="BN251" s="3" t="s">
        <v>76</v>
      </c>
      <c r="BO251" s="3" t="s">
        <v>91</v>
      </c>
      <c r="BP251" s="3" t="s">
        <v>91</v>
      </c>
      <c r="BQ251" s="3" t="s">
        <v>91</v>
      </c>
      <c r="BR251" s="3" t="s">
        <v>77</v>
      </c>
      <c r="BS251" s="3" t="s">
        <v>104</v>
      </c>
      <c r="BT251" s="3" t="s">
        <v>79</v>
      </c>
      <c r="BU251" s="3" t="s">
        <v>79</v>
      </c>
      <c r="BV251" s="3" t="s">
        <v>79</v>
      </c>
      <c r="BW251" s="3" t="s">
        <v>80</v>
      </c>
      <c r="BX251" s="3" t="s">
        <v>380</v>
      </c>
      <c r="BY251" s="3" t="s">
        <v>151</v>
      </c>
      <c r="BZ251" s="3" t="s">
        <v>140</v>
      </c>
      <c r="CA251" s="3" t="s">
        <v>86</v>
      </c>
      <c r="CC251" s="3" t="s">
        <v>87</v>
      </c>
      <c r="CF251" s="3" t="s">
        <v>76</v>
      </c>
      <c r="CG251" s="3" t="s">
        <v>76</v>
      </c>
      <c r="CH251" s="3" t="s">
        <v>76</v>
      </c>
      <c r="CI251" s="3" t="s">
        <v>76</v>
      </c>
      <c r="CJ251" s="3" t="s">
        <v>76</v>
      </c>
      <c r="CK251" s="3" t="s">
        <v>77</v>
      </c>
      <c r="CL251" s="3" t="s">
        <v>77</v>
      </c>
      <c r="CM251" s="3" t="s">
        <v>77</v>
      </c>
      <c r="CN251" s="3" t="s">
        <v>77</v>
      </c>
      <c r="CO251" s="3" t="s">
        <v>77</v>
      </c>
      <c r="CP251" s="3" t="s">
        <v>92</v>
      </c>
      <c r="CQ251" s="3" t="s">
        <v>177</v>
      </c>
      <c r="CR251" s="3" t="s">
        <v>177</v>
      </c>
      <c r="CS251" s="3" t="s">
        <v>177</v>
      </c>
      <c r="CT251" s="3" t="s">
        <v>201</v>
      </c>
    </row>
    <row r="252" spans="1:101" s="2" customFormat="1" ht="20" customHeight="1" x14ac:dyDescent="0.15">
      <c r="A252" s="3" t="s">
        <v>59</v>
      </c>
      <c r="B252" s="3" t="s">
        <v>600</v>
      </c>
      <c r="C252" s="3" t="s">
        <v>129</v>
      </c>
      <c r="D252" s="3" t="s">
        <v>225</v>
      </c>
      <c r="E252" s="3"/>
      <c r="F252" s="3" t="s">
        <v>112</v>
      </c>
      <c r="H252" s="3" t="s">
        <v>101</v>
      </c>
      <c r="I252" s="3" t="s">
        <v>64</v>
      </c>
      <c r="K252" s="3" t="s">
        <v>70</v>
      </c>
      <c r="L252" s="3" t="s">
        <v>71</v>
      </c>
      <c r="AI252" s="3" t="s">
        <v>72</v>
      </c>
      <c r="AJ252" s="3" t="s">
        <v>85</v>
      </c>
      <c r="AK252" s="3" t="s">
        <v>86</v>
      </c>
      <c r="AL252" s="3" t="s">
        <v>87</v>
      </c>
      <c r="AP252" s="3" t="s">
        <v>76</v>
      </c>
      <c r="AQ252" s="3" t="s">
        <v>89</v>
      </c>
      <c r="AR252" s="3" t="s">
        <v>90</v>
      </c>
      <c r="AS252" s="3" t="s">
        <v>88</v>
      </c>
      <c r="AT252" s="3" t="s">
        <v>91</v>
      </c>
      <c r="AU252" s="3" t="s">
        <v>91</v>
      </c>
      <c r="AV252" s="3" t="s">
        <v>91</v>
      </c>
      <c r="AW252" s="3" t="s">
        <v>91</v>
      </c>
      <c r="AX252" s="3" t="s">
        <v>158</v>
      </c>
      <c r="AY252" s="3" t="s">
        <v>79</v>
      </c>
      <c r="AZ252" s="3" t="s">
        <v>79</v>
      </c>
      <c r="BA252" s="3" t="s">
        <v>93</v>
      </c>
      <c r="BB252" s="3" t="s">
        <v>93</v>
      </c>
      <c r="BC252" s="3" t="s">
        <v>381</v>
      </c>
      <c r="BY252" s="3" t="s">
        <v>116</v>
      </c>
      <c r="BZ252" s="3" t="s">
        <v>85</v>
      </c>
      <c r="CA252" s="3" t="s">
        <v>86</v>
      </c>
      <c r="CB252" s="3" t="s">
        <v>87</v>
      </c>
      <c r="CF252" s="3" t="s">
        <v>89</v>
      </c>
      <c r="CG252" s="3" t="s">
        <v>89</v>
      </c>
      <c r="CH252" s="3" t="s">
        <v>90</v>
      </c>
      <c r="CI252" s="3" t="s">
        <v>90</v>
      </c>
      <c r="CJ252" s="3" t="s">
        <v>90</v>
      </c>
      <c r="CK252" s="3" t="s">
        <v>77</v>
      </c>
      <c r="CL252" s="3" t="s">
        <v>77</v>
      </c>
      <c r="CM252" s="3" t="s">
        <v>91</v>
      </c>
      <c r="CN252" s="3" t="s">
        <v>91</v>
      </c>
      <c r="CO252" s="3" t="s">
        <v>91</v>
      </c>
      <c r="CP252" s="3" t="s">
        <v>92</v>
      </c>
      <c r="CQ252" s="3" t="s">
        <v>93</v>
      </c>
      <c r="CR252" s="3" t="s">
        <v>93</v>
      </c>
      <c r="CS252" s="3" t="s">
        <v>79</v>
      </c>
      <c r="CT252" s="3" t="s">
        <v>93</v>
      </c>
      <c r="CU252" s="3" t="s">
        <v>382</v>
      </c>
      <c r="CW252" s="3" t="s">
        <v>103</v>
      </c>
    </row>
    <row r="253" spans="1:101" s="2" customFormat="1" ht="20" customHeight="1" x14ac:dyDescent="0.15">
      <c r="A253" s="3" t="s">
        <v>59</v>
      </c>
      <c r="B253" s="3" t="s">
        <v>597</v>
      </c>
      <c r="C253" s="24" t="s">
        <v>94</v>
      </c>
      <c r="D253" s="3" t="s">
        <v>81</v>
      </c>
      <c r="F253" s="3" t="s">
        <v>62</v>
      </c>
      <c r="H253" s="3" t="s">
        <v>63</v>
      </c>
      <c r="I253" s="3" t="s">
        <v>69</v>
      </c>
      <c r="BY253" s="3" t="s">
        <v>72</v>
      </c>
      <c r="BZ253" s="3" t="s">
        <v>73</v>
      </c>
      <c r="CA253" s="3" t="s">
        <v>74</v>
      </c>
      <c r="CB253" s="3" t="s">
        <v>87</v>
      </c>
      <c r="CF253" s="3" t="s">
        <v>90</v>
      </c>
      <c r="CG253" s="3" t="s">
        <v>90</v>
      </c>
      <c r="CH253" s="3" t="s">
        <v>90</v>
      </c>
      <c r="CI253" s="3" t="s">
        <v>89</v>
      </c>
      <c r="CK253" s="3" t="s">
        <v>77</v>
      </c>
      <c r="CL253" s="3" t="s">
        <v>91</v>
      </c>
      <c r="CM253" s="3" t="s">
        <v>91</v>
      </c>
      <c r="CN253" s="3" t="s">
        <v>99</v>
      </c>
      <c r="CO253" s="3" t="s">
        <v>77</v>
      </c>
      <c r="CP253" s="3" t="s">
        <v>92</v>
      </c>
      <c r="CQ253" s="3" t="s">
        <v>93</v>
      </c>
      <c r="CR253" s="3" t="s">
        <v>93</v>
      </c>
      <c r="CS253" s="3" t="s">
        <v>207</v>
      </c>
      <c r="CT253" s="3" t="s">
        <v>201</v>
      </c>
      <c r="CU253" s="3" t="s">
        <v>326</v>
      </c>
      <c r="CW253" s="3" t="s">
        <v>103</v>
      </c>
    </row>
    <row r="254" spans="1:101" s="2" customFormat="1" ht="20" customHeight="1" x14ac:dyDescent="0.15">
      <c r="A254" s="3" t="s">
        <v>59</v>
      </c>
      <c r="B254" s="3" t="s">
        <v>597</v>
      </c>
      <c r="C254" s="24" t="s">
        <v>225</v>
      </c>
      <c r="D254" s="3" t="s">
        <v>81</v>
      </c>
      <c r="F254" s="3" t="s">
        <v>112</v>
      </c>
      <c r="H254" s="3" t="s">
        <v>101</v>
      </c>
      <c r="I254" s="3" t="s">
        <v>69</v>
      </c>
      <c r="BY254" s="3" t="s">
        <v>159</v>
      </c>
      <c r="BZ254" s="3" t="s">
        <v>73</v>
      </c>
      <c r="CA254" s="3" t="s">
        <v>86</v>
      </c>
      <c r="CB254" s="3" t="s">
        <v>87</v>
      </c>
      <c r="CD254" s="3" t="s">
        <v>87</v>
      </c>
      <c r="CF254" s="3" t="s">
        <v>90</v>
      </c>
      <c r="CG254" s="3" t="s">
        <v>90</v>
      </c>
      <c r="CH254" s="3" t="s">
        <v>90</v>
      </c>
      <c r="CI254" s="3" t="s">
        <v>98</v>
      </c>
      <c r="CJ254" s="3" t="s">
        <v>98</v>
      </c>
      <c r="CK254" s="3" t="s">
        <v>91</v>
      </c>
      <c r="CL254" s="3" t="s">
        <v>91</v>
      </c>
      <c r="CM254" s="3" t="s">
        <v>91</v>
      </c>
      <c r="CN254" s="3" t="s">
        <v>91</v>
      </c>
      <c r="CO254" s="3" t="s">
        <v>91</v>
      </c>
      <c r="CP254" s="3" t="s">
        <v>117</v>
      </c>
      <c r="CQ254" s="3" t="s">
        <v>79</v>
      </c>
      <c r="CR254" s="3" t="s">
        <v>79</v>
      </c>
      <c r="CS254" s="3" t="s">
        <v>93</v>
      </c>
      <c r="CT254" s="3" t="s">
        <v>80</v>
      </c>
    </row>
    <row r="255" spans="1:101" s="2" customFormat="1" ht="20" customHeight="1" x14ac:dyDescent="0.15">
      <c r="A255" s="3" t="s">
        <v>59</v>
      </c>
      <c r="B255" s="3" t="s">
        <v>599</v>
      </c>
      <c r="C255" s="3" t="s">
        <v>94</v>
      </c>
      <c r="D255" s="3" t="s">
        <v>61</v>
      </c>
      <c r="F255" s="3" t="s">
        <v>123</v>
      </c>
      <c r="H255" s="3" t="s">
        <v>63</v>
      </c>
      <c r="I255" s="3" t="s">
        <v>69</v>
      </c>
      <c r="BD255" s="3" t="s">
        <v>124</v>
      </c>
      <c r="BE255" s="3" t="s">
        <v>73</v>
      </c>
      <c r="BF255" s="3" t="s">
        <v>108</v>
      </c>
      <c r="BG255" s="3" t="s">
        <v>87</v>
      </c>
      <c r="BK255" s="3" t="s">
        <v>76</v>
      </c>
      <c r="BL255" s="3" t="s">
        <v>88</v>
      </c>
      <c r="BM255" s="3" t="s">
        <v>76</v>
      </c>
      <c r="BN255" s="3" t="s">
        <v>89</v>
      </c>
      <c r="BP255" s="3" t="s">
        <v>91</v>
      </c>
      <c r="BQ255" s="3" t="s">
        <v>91</v>
      </c>
      <c r="BR255" s="3" t="s">
        <v>91</v>
      </c>
      <c r="BS255" s="3" t="s">
        <v>105</v>
      </c>
      <c r="BT255" s="3" t="s">
        <v>93</v>
      </c>
      <c r="BU255" s="3" t="s">
        <v>93</v>
      </c>
      <c r="BV255" s="3" t="s">
        <v>93</v>
      </c>
      <c r="BW255" s="3" t="s">
        <v>80</v>
      </c>
      <c r="BX255" s="3" t="s">
        <v>383</v>
      </c>
      <c r="BY255" s="3" t="s">
        <v>72</v>
      </c>
      <c r="BZ255" s="3" t="s">
        <v>73</v>
      </c>
      <c r="CA255" s="3" t="s">
        <v>108</v>
      </c>
      <c r="CB255" s="3" t="s">
        <v>87</v>
      </c>
      <c r="CF255" s="3" t="s">
        <v>76</v>
      </c>
      <c r="CG255" s="3" t="s">
        <v>76</v>
      </c>
      <c r="CH255" s="3" t="s">
        <v>76</v>
      </c>
      <c r="CI255" s="3" t="s">
        <v>76</v>
      </c>
      <c r="CJ255" s="3" t="s">
        <v>76</v>
      </c>
      <c r="CK255" s="3" t="s">
        <v>77</v>
      </c>
      <c r="CL255" s="3" t="s">
        <v>77</v>
      </c>
      <c r="CM255" s="3" t="s">
        <v>77</v>
      </c>
      <c r="CN255" s="3" t="s">
        <v>77</v>
      </c>
      <c r="CO255" s="3" t="s">
        <v>77</v>
      </c>
      <c r="CP255" s="3" t="s">
        <v>100</v>
      </c>
      <c r="CQ255" s="3" t="s">
        <v>177</v>
      </c>
      <c r="CR255" s="3" t="s">
        <v>177</v>
      </c>
      <c r="CS255" s="3" t="s">
        <v>177</v>
      </c>
      <c r="CT255" s="3" t="s">
        <v>201</v>
      </c>
    </row>
    <row r="256" spans="1:101" s="2" customFormat="1" ht="20" customHeight="1" x14ac:dyDescent="0.15">
      <c r="A256" s="3" t="s">
        <v>59</v>
      </c>
      <c r="B256" s="3" t="s">
        <v>597</v>
      </c>
      <c r="C256" s="3" t="s">
        <v>129</v>
      </c>
      <c r="D256" s="3" t="s">
        <v>67</v>
      </c>
      <c r="F256" s="3" t="s">
        <v>213</v>
      </c>
      <c r="G256" s="3" t="s">
        <v>384</v>
      </c>
      <c r="H256" s="3" t="s">
        <v>101</v>
      </c>
      <c r="I256" s="3" t="s">
        <v>69</v>
      </c>
      <c r="K256" s="3" t="s">
        <v>70</v>
      </c>
      <c r="L256" s="3" t="s">
        <v>115</v>
      </c>
      <c r="AI256" s="3" t="s">
        <v>72</v>
      </c>
      <c r="AJ256" s="3" t="s">
        <v>73</v>
      </c>
      <c r="AK256" s="3" t="s">
        <v>108</v>
      </c>
      <c r="AN256" s="3" t="s">
        <v>87</v>
      </c>
      <c r="AP256" s="3" t="s">
        <v>88</v>
      </c>
      <c r="AQ256" s="3" t="s">
        <v>76</v>
      </c>
      <c r="AR256" s="3" t="s">
        <v>88</v>
      </c>
      <c r="AS256" s="3" t="s">
        <v>88</v>
      </c>
      <c r="AT256" s="3" t="s">
        <v>91</v>
      </c>
      <c r="AU256" s="3" t="s">
        <v>77</v>
      </c>
      <c r="AV256" s="3" t="s">
        <v>91</v>
      </c>
      <c r="AW256" s="3" t="s">
        <v>91</v>
      </c>
      <c r="AX256" s="3" t="s">
        <v>92</v>
      </c>
      <c r="AY256" s="3" t="s">
        <v>79</v>
      </c>
      <c r="AZ256" s="3" t="s">
        <v>79</v>
      </c>
      <c r="BA256" s="3" t="s">
        <v>79</v>
      </c>
      <c r="BB256" s="3" t="s">
        <v>80</v>
      </c>
      <c r="BY256" s="3" t="s">
        <v>72</v>
      </c>
      <c r="BZ256" s="3" t="s">
        <v>73</v>
      </c>
      <c r="CA256" s="3" t="s">
        <v>108</v>
      </c>
      <c r="CD256" s="3" t="s">
        <v>87</v>
      </c>
      <c r="CF256" s="3" t="s">
        <v>76</v>
      </c>
      <c r="CG256" s="3" t="s">
        <v>76</v>
      </c>
      <c r="CH256" s="3" t="s">
        <v>88</v>
      </c>
      <c r="CI256" s="3" t="s">
        <v>88</v>
      </c>
      <c r="CJ256" s="3" t="s">
        <v>88</v>
      </c>
      <c r="CK256" s="3" t="s">
        <v>77</v>
      </c>
      <c r="CL256" s="3" t="s">
        <v>77</v>
      </c>
      <c r="CM256" s="3" t="s">
        <v>91</v>
      </c>
      <c r="CN256" s="3" t="s">
        <v>91</v>
      </c>
      <c r="CO256" s="3" t="s">
        <v>77</v>
      </c>
      <c r="CP256" s="3" t="s">
        <v>92</v>
      </c>
      <c r="CQ256" s="3" t="s">
        <v>79</v>
      </c>
      <c r="CR256" s="3" t="s">
        <v>79</v>
      </c>
      <c r="CS256" s="3" t="s">
        <v>79</v>
      </c>
      <c r="CT256" s="3" t="s">
        <v>80</v>
      </c>
    </row>
    <row r="257" spans="1:101" s="2" customFormat="1" ht="20" customHeight="1" x14ac:dyDescent="0.15">
      <c r="A257" s="3" t="s">
        <v>59</v>
      </c>
      <c r="B257" s="3" t="s">
        <v>597</v>
      </c>
      <c r="C257" s="3" t="s">
        <v>129</v>
      </c>
      <c r="D257" s="3" t="s">
        <v>81</v>
      </c>
      <c r="F257" s="3" t="s">
        <v>62</v>
      </c>
      <c r="H257" s="3" t="s">
        <v>68</v>
      </c>
      <c r="I257" s="3" t="s">
        <v>69</v>
      </c>
      <c r="K257" s="3" t="s">
        <v>70</v>
      </c>
      <c r="L257" s="3" t="s">
        <v>83</v>
      </c>
      <c r="AI257" s="3" t="s">
        <v>198</v>
      </c>
      <c r="AJ257" s="3" t="s">
        <v>73</v>
      </c>
      <c r="AK257" s="3" t="s">
        <v>97</v>
      </c>
      <c r="AO257" s="3" t="s">
        <v>87</v>
      </c>
      <c r="AP257" s="3" t="s">
        <v>90</v>
      </c>
      <c r="AQ257" s="3" t="s">
        <v>88</v>
      </c>
      <c r="AR257" s="3" t="s">
        <v>90</v>
      </c>
      <c r="AS257" s="3" t="s">
        <v>98</v>
      </c>
      <c r="AT257" s="3" t="s">
        <v>91</v>
      </c>
      <c r="AU257" s="3" t="s">
        <v>91</v>
      </c>
      <c r="AV257" s="3" t="s">
        <v>91</v>
      </c>
      <c r="AW257" s="3" t="s">
        <v>91</v>
      </c>
      <c r="AX257" s="3" t="s">
        <v>100</v>
      </c>
      <c r="AY257" s="3" t="s">
        <v>79</v>
      </c>
      <c r="AZ257" s="3" t="s">
        <v>79</v>
      </c>
      <c r="BA257" s="3" t="s">
        <v>93</v>
      </c>
      <c r="BB257" s="3" t="s">
        <v>80</v>
      </c>
      <c r="BY257" s="3" t="s">
        <v>159</v>
      </c>
      <c r="BZ257" s="3" t="s">
        <v>85</v>
      </c>
      <c r="CA257" s="3" t="s">
        <v>97</v>
      </c>
      <c r="CC257" s="3" t="s">
        <v>340</v>
      </c>
      <c r="CE257" s="3" t="s">
        <v>87</v>
      </c>
      <c r="CF257" s="3" t="s">
        <v>88</v>
      </c>
      <c r="CG257" s="3" t="s">
        <v>88</v>
      </c>
      <c r="CH257" s="3" t="s">
        <v>89</v>
      </c>
      <c r="CI257" s="3" t="s">
        <v>98</v>
      </c>
      <c r="CK257" s="3" t="s">
        <v>91</v>
      </c>
      <c r="CL257" s="3" t="s">
        <v>91</v>
      </c>
      <c r="CM257" s="3" t="s">
        <v>91</v>
      </c>
      <c r="CN257" s="3" t="s">
        <v>91</v>
      </c>
      <c r="CO257" s="3" t="s">
        <v>77</v>
      </c>
      <c r="CP257" s="3" t="s">
        <v>158</v>
      </c>
      <c r="CQ257" s="3" t="s">
        <v>93</v>
      </c>
      <c r="CR257" s="3" t="s">
        <v>93</v>
      </c>
      <c r="CS257" s="3" t="s">
        <v>79</v>
      </c>
      <c r="CT257" s="3" t="s">
        <v>80</v>
      </c>
    </row>
    <row r="258" spans="1:101" s="2" customFormat="1" ht="20" customHeight="1" x14ac:dyDescent="0.15">
      <c r="A258" s="3" t="s">
        <v>59</v>
      </c>
      <c r="B258" s="3" t="s">
        <v>597</v>
      </c>
      <c r="C258" s="3" t="s">
        <v>129</v>
      </c>
      <c r="D258" s="3" t="s">
        <v>135</v>
      </c>
      <c r="F258" s="3" t="s">
        <v>204</v>
      </c>
      <c r="H258" s="3" t="s">
        <v>63</v>
      </c>
      <c r="I258" s="3" t="s">
        <v>69</v>
      </c>
      <c r="K258" s="3" t="s">
        <v>70</v>
      </c>
      <c r="L258" s="3" t="s">
        <v>83</v>
      </c>
      <c r="AI258" s="3" t="s">
        <v>72</v>
      </c>
      <c r="AJ258" s="3" t="s">
        <v>73</v>
      </c>
      <c r="AK258" s="3" t="s">
        <v>97</v>
      </c>
      <c r="AL258" s="3" t="s">
        <v>87</v>
      </c>
      <c r="AN258" s="3" t="s">
        <v>87</v>
      </c>
      <c r="AP258" s="3" t="s">
        <v>76</v>
      </c>
      <c r="AQ258" s="3" t="s">
        <v>88</v>
      </c>
      <c r="AR258" s="3" t="s">
        <v>90</v>
      </c>
      <c r="AS258" s="3" t="s">
        <v>98</v>
      </c>
      <c r="AT258" s="3" t="s">
        <v>77</v>
      </c>
      <c r="AU258" s="3" t="s">
        <v>91</v>
      </c>
      <c r="AV258" s="3" t="s">
        <v>91</v>
      </c>
      <c r="AW258" s="3" t="s">
        <v>99</v>
      </c>
      <c r="AX258" s="3" t="s">
        <v>158</v>
      </c>
      <c r="AY258" s="3" t="s">
        <v>79</v>
      </c>
      <c r="AZ258" s="3" t="s">
        <v>79</v>
      </c>
      <c r="BA258" s="3" t="s">
        <v>79</v>
      </c>
      <c r="BB258" s="3" t="s">
        <v>80</v>
      </c>
      <c r="BC258" s="3" t="s">
        <v>385</v>
      </c>
      <c r="BY258" s="3" t="s">
        <v>72</v>
      </c>
      <c r="BZ258" s="3" t="s">
        <v>85</v>
      </c>
      <c r="CA258" s="3" t="s">
        <v>86</v>
      </c>
      <c r="CB258" s="3" t="s">
        <v>87</v>
      </c>
      <c r="CD258" s="3" t="s">
        <v>87</v>
      </c>
      <c r="CF258" s="3" t="s">
        <v>90</v>
      </c>
      <c r="CG258" s="3" t="s">
        <v>98</v>
      </c>
      <c r="CH258" s="3" t="s">
        <v>90</v>
      </c>
      <c r="CI258" s="3" t="s">
        <v>76</v>
      </c>
      <c r="CJ258" s="3" t="s">
        <v>76</v>
      </c>
      <c r="CK258" s="3" t="s">
        <v>91</v>
      </c>
      <c r="CL258" s="3" t="s">
        <v>91</v>
      </c>
      <c r="CM258" s="3" t="s">
        <v>91</v>
      </c>
      <c r="CN258" s="3" t="s">
        <v>99</v>
      </c>
      <c r="CO258" s="3" t="s">
        <v>99</v>
      </c>
      <c r="CP258" s="3" t="s">
        <v>172</v>
      </c>
      <c r="CQ258" s="3" t="s">
        <v>79</v>
      </c>
      <c r="CR258" s="3" t="s">
        <v>93</v>
      </c>
      <c r="CS258" s="3" t="s">
        <v>79</v>
      </c>
      <c r="CT258" s="3" t="s">
        <v>80</v>
      </c>
    </row>
    <row r="259" spans="1:101" s="2" customFormat="1" ht="20" customHeight="1" x14ac:dyDescent="0.15">
      <c r="A259" s="3" t="s">
        <v>59</v>
      </c>
      <c r="B259" s="3" t="s">
        <v>598</v>
      </c>
      <c r="C259" s="3" t="s">
        <v>129</v>
      </c>
      <c r="D259" s="3" t="s">
        <v>67</v>
      </c>
      <c r="F259" s="3" t="s">
        <v>386</v>
      </c>
      <c r="H259" s="3" t="s">
        <v>101</v>
      </c>
      <c r="I259" s="3" t="s">
        <v>64</v>
      </c>
      <c r="K259" s="3" t="s">
        <v>114</v>
      </c>
      <c r="L259" s="3" t="s">
        <v>71</v>
      </c>
      <c r="AI259" s="3" t="s">
        <v>198</v>
      </c>
      <c r="AJ259" s="3" t="s">
        <v>85</v>
      </c>
      <c r="AK259" s="3" t="s">
        <v>97</v>
      </c>
      <c r="AL259" s="3" t="s">
        <v>87</v>
      </c>
      <c r="AN259" s="3" t="s">
        <v>87</v>
      </c>
      <c r="AO259" s="3" t="s">
        <v>87</v>
      </c>
      <c r="AP259" s="3" t="s">
        <v>88</v>
      </c>
      <c r="AQ259" s="3" t="s">
        <v>88</v>
      </c>
      <c r="AR259" s="3" t="s">
        <v>88</v>
      </c>
      <c r="AS259" s="3" t="s">
        <v>76</v>
      </c>
      <c r="AT259" s="3" t="s">
        <v>91</v>
      </c>
      <c r="AU259" s="3" t="s">
        <v>91</v>
      </c>
      <c r="AV259" s="3" t="s">
        <v>91</v>
      </c>
      <c r="AW259" s="3" t="s">
        <v>77</v>
      </c>
      <c r="AX259" s="3" t="s">
        <v>92</v>
      </c>
      <c r="AY259" s="3" t="s">
        <v>79</v>
      </c>
      <c r="AZ259" s="3" t="s">
        <v>79</v>
      </c>
      <c r="BA259" s="3" t="s">
        <v>79</v>
      </c>
      <c r="BB259" s="3" t="s">
        <v>80</v>
      </c>
      <c r="BY259" s="3" t="s">
        <v>159</v>
      </c>
      <c r="BZ259" s="3" t="s">
        <v>206</v>
      </c>
      <c r="CA259" s="3" t="s">
        <v>86</v>
      </c>
      <c r="CB259" s="3" t="s">
        <v>87</v>
      </c>
      <c r="CD259" s="3" t="s">
        <v>87</v>
      </c>
      <c r="CE259" s="3" t="s">
        <v>87</v>
      </c>
      <c r="CF259" s="3" t="s">
        <v>76</v>
      </c>
      <c r="CG259" s="3" t="s">
        <v>90</v>
      </c>
      <c r="CH259" s="3" t="s">
        <v>76</v>
      </c>
      <c r="CI259" s="3" t="s">
        <v>88</v>
      </c>
      <c r="CJ259" s="3" t="s">
        <v>89</v>
      </c>
      <c r="CK259" s="3" t="s">
        <v>77</v>
      </c>
      <c r="CL259" s="3" t="s">
        <v>91</v>
      </c>
      <c r="CM259" s="3" t="s">
        <v>77</v>
      </c>
      <c r="CN259" s="3" t="s">
        <v>91</v>
      </c>
      <c r="CO259" s="3" t="s">
        <v>77</v>
      </c>
      <c r="CP259" s="3" t="s">
        <v>100</v>
      </c>
      <c r="CQ259" s="3" t="s">
        <v>177</v>
      </c>
      <c r="CR259" s="3" t="s">
        <v>177</v>
      </c>
      <c r="CS259" s="3" t="s">
        <v>177</v>
      </c>
      <c r="CT259" s="3" t="s">
        <v>201</v>
      </c>
    </row>
    <row r="260" spans="1:101" s="2" customFormat="1" ht="20" customHeight="1" x14ac:dyDescent="0.15">
      <c r="A260" s="3" t="s">
        <v>59</v>
      </c>
      <c r="B260" s="3" t="s">
        <v>599</v>
      </c>
      <c r="C260" s="3" t="s">
        <v>94</v>
      </c>
      <c r="D260" s="3" t="s">
        <v>631</v>
      </c>
      <c r="E260" s="3"/>
      <c r="F260" s="3" t="s">
        <v>62</v>
      </c>
      <c r="H260" s="3" t="s">
        <v>101</v>
      </c>
      <c r="I260" s="3" t="s">
        <v>113</v>
      </c>
      <c r="J260" s="3" t="s">
        <v>387</v>
      </c>
      <c r="BD260" s="3" t="s">
        <v>111</v>
      </c>
      <c r="BE260" s="3" t="s">
        <v>140</v>
      </c>
      <c r="BF260" s="3" t="s">
        <v>211</v>
      </c>
      <c r="BJ260" s="3" t="s">
        <v>87</v>
      </c>
      <c r="BK260" s="3" t="s">
        <v>76</v>
      </c>
      <c r="BL260" s="3" t="s">
        <v>90</v>
      </c>
      <c r="BM260" s="3" t="s">
        <v>88</v>
      </c>
      <c r="BN260" s="3" t="s">
        <v>76</v>
      </c>
      <c r="BO260" s="3" t="s">
        <v>77</v>
      </c>
      <c r="BP260" s="3" t="s">
        <v>91</v>
      </c>
      <c r="BQ260" s="3" t="s">
        <v>91</v>
      </c>
      <c r="BR260" s="3" t="s">
        <v>77</v>
      </c>
      <c r="BS260" s="3" t="s">
        <v>92</v>
      </c>
      <c r="BT260" s="3" t="s">
        <v>177</v>
      </c>
      <c r="BU260" s="3" t="s">
        <v>137</v>
      </c>
      <c r="BV260" s="3" t="s">
        <v>207</v>
      </c>
      <c r="BW260" s="3" t="s">
        <v>207</v>
      </c>
      <c r="BX260" s="3" t="s">
        <v>388</v>
      </c>
      <c r="BY260" s="3" t="s">
        <v>72</v>
      </c>
      <c r="BZ260" s="3" t="s">
        <v>140</v>
      </c>
      <c r="CA260" s="3" t="s">
        <v>108</v>
      </c>
      <c r="CF260" s="3" t="s">
        <v>76</v>
      </c>
      <c r="CG260" s="3" t="s">
        <v>76</v>
      </c>
      <c r="CH260" s="3" t="s">
        <v>76</v>
      </c>
      <c r="CI260" s="3" t="s">
        <v>76</v>
      </c>
      <c r="CJ260" s="3" t="s">
        <v>76</v>
      </c>
      <c r="CK260" s="3" t="s">
        <v>77</v>
      </c>
      <c r="CL260" s="3" t="s">
        <v>77</v>
      </c>
      <c r="CM260" s="3" t="s">
        <v>77</v>
      </c>
      <c r="CN260" s="3" t="s">
        <v>77</v>
      </c>
      <c r="CO260" s="3" t="s">
        <v>77</v>
      </c>
      <c r="CP260" s="3" t="s">
        <v>105</v>
      </c>
      <c r="CQ260" s="3" t="s">
        <v>137</v>
      </c>
      <c r="CR260" s="3" t="s">
        <v>137</v>
      </c>
      <c r="CS260" s="3" t="s">
        <v>137</v>
      </c>
      <c r="CT260" s="3" t="s">
        <v>137</v>
      </c>
      <c r="CU260" s="3" t="s">
        <v>389</v>
      </c>
      <c r="CW260" s="3" t="s">
        <v>103</v>
      </c>
    </row>
    <row r="261" spans="1:101" s="2" customFormat="1" ht="20" customHeight="1" x14ac:dyDescent="0.15">
      <c r="A261" s="3" t="s">
        <v>59</v>
      </c>
      <c r="B261" s="3" t="s">
        <v>597</v>
      </c>
      <c r="C261" s="3" t="s">
        <v>129</v>
      </c>
      <c r="D261" s="3" t="s">
        <v>67</v>
      </c>
      <c r="F261" s="3" t="s">
        <v>182</v>
      </c>
      <c r="H261" s="3" t="s">
        <v>101</v>
      </c>
      <c r="I261" s="3" t="s">
        <v>69</v>
      </c>
      <c r="K261" s="3" t="s">
        <v>70</v>
      </c>
      <c r="L261" s="3" t="s">
        <v>83</v>
      </c>
      <c r="AI261" s="3" t="s">
        <v>164</v>
      </c>
      <c r="AJ261" s="3" t="s">
        <v>73</v>
      </c>
      <c r="AK261" s="3" t="s">
        <v>86</v>
      </c>
      <c r="AL261" s="3" t="s">
        <v>87</v>
      </c>
      <c r="AN261" s="3" t="s">
        <v>87</v>
      </c>
      <c r="AP261" s="3" t="s">
        <v>76</v>
      </c>
      <c r="AQ261" s="3" t="s">
        <v>90</v>
      </c>
      <c r="AR261" s="3" t="s">
        <v>90</v>
      </c>
      <c r="AS261" s="3" t="s">
        <v>76</v>
      </c>
      <c r="AT261" s="3" t="s">
        <v>77</v>
      </c>
      <c r="AU261" s="3" t="s">
        <v>91</v>
      </c>
      <c r="AV261" s="3" t="s">
        <v>91</v>
      </c>
      <c r="AW261" s="3" t="s">
        <v>77</v>
      </c>
      <c r="AX261" s="3" t="s">
        <v>92</v>
      </c>
      <c r="AY261" s="3" t="s">
        <v>79</v>
      </c>
      <c r="AZ261" s="3" t="s">
        <v>79</v>
      </c>
      <c r="BA261" s="3" t="s">
        <v>93</v>
      </c>
      <c r="BB261" s="3" t="s">
        <v>80</v>
      </c>
      <c r="BY261" s="3" t="s">
        <v>159</v>
      </c>
      <c r="BZ261" s="3" t="s">
        <v>73</v>
      </c>
      <c r="CA261" s="3" t="s">
        <v>97</v>
      </c>
      <c r="CB261" s="3" t="s">
        <v>87</v>
      </c>
      <c r="CD261" s="3" t="s">
        <v>87</v>
      </c>
      <c r="CF261" s="3" t="s">
        <v>76</v>
      </c>
      <c r="CG261" s="3" t="s">
        <v>90</v>
      </c>
      <c r="CH261" s="3" t="s">
        <v>90</v>
      </c>
      <c r="CI261" s="3" t="s">
        <v>76</v>
      </c>
      <c r="CJ261" s="3" t="s">
        <v>88</v>
      </c>
      <c r="CK261" s="3" t="s">
        <v>77</v>
      </c>
      <c r="CL261" s="3" t="s">
        <v>91</v>
      </c>
      <c r="CM261" s="3" t="s">
        <v>91</v>
      </c>
      <c r="CN261" s="3" t="s">
        <v>77</v>
      </c>
      <c r="CO261" s="3" t="s">
        <v>91</v>
      </c>
      <c r="CP261" s="3" t="s">
        <v>263</v>
      </c>
      <c r="CQ261" s="3" t="s">
        <v>79</v>
      </c>
      <c r="CR261" s="3" t="s">
        <v>79</v>
      </c>
      <c r="CS261" s="3" t="s">
        <v>79</v>
      </c>
      <c r="CT261" s="3" t="s">
        <v>80</v>
      </c>
    </row>
    <row r="262" spans="1:101" s="2" customFormat="1" ht="20" customHeight="1" x14ac:dyDescent="0.15">
      <c r="A262" s="3" t="s">
        <v>59</v>
      </c>
      <c r="B262" s="3" t="s">
        <v>597</v>
      </c>
      <c r="C262" s="3" t="s">
        <v>94</v>
      </c>
      <c r="D262" s="3" t="s">
        <v>67</v>
      </c>
      <c r="F262" s="3" t="s">
        <v>168</v>
      </c>
      <c r="H262" s="3" t="s">
        <v>101</v>
      </c>
      <c r="I262" s="3" t="s">
        <v>69</v>
      </c>
      <c r="BD262" s="3" t="s">
        <v>96</v>
      </c>
      <c r="BE262" s="3" t="s">
        <v>73</v>
      </c>
      <c r="BF262" s="3" t="s">
        <v>108</v>
      </c>
      <c r="BG262" s="3" t="s">
        <v>87</v>
      </c>
      <c r="BK262" s="3" t="s">
        <v>89</v>
      </c>
      <c r="BL262" s="3" t="s">
        <v>89</v>
      </c>
      <c r="BM262" s="3" t="s">
        <v>88</v>
      </c>
      <c r="BN262" s="3" t="s">
        <v>76</v>
      </c>
      <c r="BO262" s="3" t="s">
        <v>77</v>
      </c>
      <c r="BP262" s="3" t="s">
        <v>91</v>
      </c>
      <c r="BQ262" s="3" t="s">
        <v>91</v>
      </c>
      <c r="BR262" s="3" t="s">
        <v>77</v>
      </c>
      <c r="BS262" s="3" t="s">
        <v>105</v>
      </c>
      <c r="BT262" s="3" t="s">
        <v>79</v>
      </c>
      <c r="BU262" s="3" t="s">
        <v>79</v>
      </c>
      <c r="BV262" s="3" t="s">
        <v>79</v>
      </c>
      <c r="BW262" s="3" t="s">
        <v>80</v>
      </c>
      <c r="BY262" s="3" t="s">
        <v>72</v>
      </c>
      <c r="BZ262" s="3" t="s">
        <v>73</v>
      </c>
      <c r="CA262" s="3" t="s">
        <v>74</v>
      </c>
      <c r="CB262" s="3" t="s">
        <v>87</v>
      </c>
      <c r="CF262" s="3" t="s">
        <v>76</v>
      </c>
      <c r="CG262" s="3" t="s">
        <v>76</v>
      </c>
      <c r="CH262" s="3" t="s">
        <v>76</v>
      </c>
      <c r="CI262" s="3" t="s">
        <v>76</v>
      </c>
      <c r="CJ262" s="3" t="s">
        <v>76</v>
      </c>
      <c r="CK262" s="3" t="s">
        <v>91</v>
      </c>
      <c r="CL262" s="3" t="s">
        <v>91</v>
      </c>
      <c r="CM262" s="3" t="s">
        <v>91</v>
      </c>
      <c r="CN262" s="3" t="s">
        <v>77</v>
      </c>
      <c r="CO262" s="3" t="s">
        <v>77</v>
      </c>
      <c r="CP262" s="3" t="s">
        <v>105</v>
      </c>
      <c r="CQ262" s="3" t="s">
        <v>137</v>
      </c>
      <c r="CR262" s="3" t="s">
        <v>137</v>
      </c>
      <c r="CS262" s="3" t="s">
        <v>137</v>
      </c>
      <c r="CT262" s="3" t="s">
        <v>137</v>
      </c>
    </row>
    <row r="263" spans="1:101" s="2" customFormat="1" ht="20" customHeight="1" x14ac:dyDescent="0.15">
      <c r="A263" s="3" t="s">
        <v>59</v>
      </c>
      <c r="B263" s="3" t="s">
        <v>599</v>
      </c>
      <c r="C263" s="3" t="s">
        <v>94</v>
      </c>
      <c r="D263" s="3" t="s">
        <v>81</v>
      </c>
      <c r="F263" s="3" t="s">
        <v>62</v>
      </c>
      <c r="H263" s="3" t="s">
        <v>101</v>
      </c>
      <c r="I263" s="3" t="s">
        <v>64</v>
      </c>
      <c r="BD263" s="3" t="s">
        <v>124</v>
      </c>
      <c r="BE263" s="3" t="s">
        <v>73</v>
      </c>
      <c r="BF263" s="3" t="s">
        <v>108</v>
      </c>
      <c r="BH263" s="3" t="s">
        <v>87</v>
      </c>
      <c r="BK263" s="3" t="s">
        <v>76</v>
      </c>
      <c r="BL263" s="3" t="s">
        <v>90</v>
      </c>
      <c r="BM263" s="3" t="s">
        <v>90</v>
      </c>
      <c r="BN263" s="3" t="s">
        <v>76</v>
      </c>
      <c r="BO263" s="3" t="s">
        <v>77</v>
      </c>
      <c r="BP263" s="3" t="s">
        <v>91</v>
      </c>
      <c r="BS263" s="3" t="s">
        <v>105</v>
      </c>
      <c r="BT263" s="3" t="s">
        <v>93</v>
      </c>
      <c r="BU263" s="3" t="s">
        <v>79</v>
      </c>
      <c r="BV263" s="3" t="s">
        <v>79</v>
      </c>
      <c r="BW263" s="3" t="s">
        <v>80</v>
      </c>
      <c r="BY263" s="3" t="s">
        <v>72</v>
      </c>
      <c r="BZ263" s="3" t="s">
        <v>73</v>
      </c>
      <c r="CA263" s="3" t="s">
        <v>211</v>
      </c>
      <c r="CC263" s="3" t="s">
        <v>87</v>
      </c>
      <c r="CF263" s="3" t="s">
        <v>76</v>
      </c>
      <c r="CG263" s="3" t="s">
        <v>76</v>
      </c>
      <c r="CH263" s="3" t="s">
        <v>76</v>
      </c>
      <c r="CI263" s="3" t="s">
        <v>76</v>
      </c>
      <c r="CJ263" s="3" t="s">
        <v>76</v>
      </c>
      <c r="CK263" s="3" t="s">
        <v>77</v>
      </c>
      <c r="CL263" s="3" t="s">
        <v>77</v>
      </c>
      <c r="CM263" s="3" t="s">
        <v>77</v>
      </c>
      <c r="CN263" s="3" t="s">
        <v>77</v>
      </c>
      <c r="CO263" s="3" t="s">
        <v>77</v>
      </c>
      <c r="CP263" s="3" t="s">
        <v>92</v>
      </c>
      <c r="CQ263" s="3" t="s">
        <v>177</v>
      </c>
      <c r="CR263" s="3" t="s">
        <v>177</v>
      </c>
      <c r="CS263" s="3" t="s">
        <v>177</v>
      </c>
      <c r="CT263" s="3" t="s">
        <v>201</v>
      </c>
    </row>
    <row r="264" spans="1:101" s="2" customFormat="1" ht="20" customHeight="1" x14ac:dyDescent="0.15">
      <c r="A264" s="3" t="s">
        <v>109</v>
      </c>
      <c r="B264" s="3" t="s">
        <v>596</v>
      </c>
      <c r="C264" s="3" t="s">
        <v>94</v>
      </c>
      <c r="D264" s="3" t="s">
        <v>61</v>
      </c>
      <c r="F264" s="3" t="s">
        <v>123</v>
      </c>
      <c r="H264" s="3" t="s">
        <v>101</v>
      </c>
      <c r="I264" s="3" t="s">
        <v>64</v>
      </c>
      <c r="BD264" s="3" t="s">
        <v>155</v>
      </c>
      <c r="BE264" s="3" t="s">
        <v>85</v>
      </c>
      <c r="BF264" s="3" t="s">
        <v>108</v>
      </c>
      <c r="BI264" s="3" t="s">
        <v>75</v>
      </c>
      <c r="BJ264" s="3" t="s">
        <v>75</v>
      </c>
      <c r="BK264" s="3" t="s">
        <v>88</v>
      </c>
      <c r="BL264" s="3" t="s">
        <v>89</v>
      </c>
      <c r="BM264" s="3" t="s">
        <v>90</v>
      </c>
      <c r="BN264" s="3" t="s">
        <v>89</v>
      </c>
      <c r="BO264" s="3" t="s">
        <v>91</v>
      </c>
      <c r="BP264" s="3" t="s">
        <v>91</v>
      </c>
      <c r="BQ264" s="3" t="s">
        <v>91</v>
      </c>
      <c r="BR264" s="3" t="s">
        <v>91</v>
      </c>
      <c r="BS264" s="3" t="s">
        <v>142</v>
      </c>
      <c r="BT264" s="3" t="s">
        <v>93</v>
      </c>
      <c r="BU264" s="3" t="s">
        <v>93</v>
      </c>
      <c r="BV264" s="3" t="s">
        <v>93</v>
      </c>
      <c r="BW264" s="3" t="s">
        <v>93</v>
      </c>
      <c r="BY264" s="3" t="s">
        <v>72</v>
      </c>
      <c r="BZ264" s="3" t="s">
        <v>85</v>
      </c>
      <c r="CA264" s="3" t="s">
        <v>97</v>
      </c>
      <c r="CD264" s="3" t="s">
        <v>75</v>
      </c>
      <c r="CE264" s="3" t="s">
        <v>75</v>
      </c>
      <c r="CK264" s="3" t="s">
        <v>91</v>
      </c>
      <c r="CL264" s="3" t="s">
        <v>91</v>
      </c>
      <c r="CM264" s="3" t="s">
        <v>91</v>
      </c>
      <c r="CN264" s="3" t="s">
        <v>91</v>
      </c>
      <c r="CO264" s="3" t="s">
        <v>91</v>
      </c>
      <c r="CP264" s="3" t="s">
        <v>180</v>
      </c>
      <c r="CQ264" s="3" t="s">
        <v>93</v>
      </c>
      <c r="CR264" s="3" t="s">
        <v>93</v>
      </c>
      <c r="CS264" s="3" t="s">
        <v>93</v>
      </c>
      <c r="CT264" s="3" t="s">
        <v>93</v>
      </c>
    </row>
    <row r="265" spans="1:101" s="2" customFormat="1" ht="20" customHeight="1" x14ac:dyDescent="0.15">
      <c r="A265" s="3" t="s">
        <v>59</v>
      </c>
      <c r="B265" s="3" t="s">
        <v>599</v>
      </c>
      <c r="C265" s="3" t="s">
        <v>94</v>
      </c>
      <c r="D265" s="3" t="s">
        <v>61</v>
      </c>
      <c r="F265" s="3" t="s">
        <v>62</v>
      </c>
      <c r="H265" s="3" t="s">
        <v>101</v>
      </c>
      <c r="I265" s="3" t="s">
        <v>69</v>
      </c>
      <c r="BD265" s="3" t="s">
        <v>128</v>
      </c>
      <c r="BE265" s="3" t="s">
        <v>85</v>
      </c>
      <c r="BF265" s="3" t="s">
        <v>86</v>
      </c>
      <c r="BH265" s="3" t="s">
        <v>87</v>
      </c>
      <c r="BK265" s="3" t="s">
        <v>76</v>
      </c>
      <c r="BL265" s="3" t="s">
        <v>90</v>
      </c>
      <c r="BM265" s="3" t="s">
        <v>90</v>
      </c>
      <c r="BN265" s="3" t="s">
        <v>90</v>
      </c>
      <c r="BP265" s="3" t="s">
        <v>91</v>
      </c>
      <c r="BQ265" s="3" t="s">
        <v>91</v>
      </c>
      <c r="BR265" s="3" t="s">
        <v>91</v>
      </c>
      <c r="BS265" s="3" t="s">
        <v>110</v>
      </c>
      <c r="BT265" s="3" t="s">
        <v>79</v>
      </c>
      <c r="BU265" s="3" t="s">
        <v>93</v>
      </c>
      <c r="BV265" s="3" t="s">
        <v>79</v>
      </c>
      <c r="BW265" s="3" t="s">
        <v>80</v>
      </c>
      <c r="BY265" s="3" t="s">
        <v>72</v>
      </c>
      <c r="BZ265" s="3" t="s">
        <v>73</v>
      </c>
      <c r="CA265" s="3" t="s">
        <v>86</v>
      </c>
      <c r="CC265" s="3" t="s">
        <v>87</v>
      </c>
      <c r="CG265" s="3" t="s">
        <v>90</v>
      </c>
      <c r="CH265" s="3" t="s">
        <v>90</v>
      </c>
      <c r="CI265" s="3" t="s">
        <v>90</v>
      </c>
      <c r="CJ265" s="3" t="s">
        <v>76</v>
      </c>
      <c r="CK265" s="3" t="s">
        <v>77</v>
      </c>
      <c r="CL265" s="3" t="s">
        <v>91</v>
      </c>
      <c r="CM265" s="3" t="s">
        <v>91</v>
      </c>
      <c r="CN265" s="3" t="s">
        <v>91</v>
      </c>
      <c r="CO265" s="3" t="s">
        <v>77</v>
      </c>
      <c r="CP265" s="3" t="s">
        <v>110</v>
      </c>
      <c r="CQ265" s="3" t="s">
        <v>79</v>
      </c>
      <c r="CR265" s="3" t="s">
        <v>93</v>
      </c>
      <c r="CS265" s="3" t="s">
        <v>79</v>
      </c>
      <c r="CT265" s="3" t="s">
        <v>80</v>
      </c>
    </row>
    <row r="266" spans="1:101" s="2" customFormat="1" ht="20" customHeight="1" x14ac:dyDescent="0.15">
      <c r="A266" s="3" t="s">
        <v>59</v>
      </c>
      <c r="B266" s="3" t="s">
        <v>599</v>
      </c>
      <c r="C266" s="3" t="s">
        <v>94</v>
      </c>
      <c r="D266" s="3" t="s">
        <v>61</v>
      </c>
      <c r="F266" s="3" t="s">
        <v>156</v>
      </c>
      <c r="H266" s="3" t="s">
        <v>101</v>
      </c>
      <c r="I266" s="3" t="s">
        <v>69</v>
      </c>
      <c r="BD266" s="3" t="s">
        <v>128</v>
      </c>
      <c r="BE266" s="3" t="s">
        <v>73</v>
      </c>
      <c r="BF266" s="3" t="s">
        <v>108</v>
      </c>
      <c r="BG266" s="3" t="s">
        <v>87</v>
      </c>
      <c r="BK266" s="3" t="s">
        <v>89</v>
      </c>
      <c r="BL266" s="3" t="s">
        <v>88</v>
      </c>
      <c r="BM266" s="3" t="s">
        <v>90</v>
      </c>
      <c r="BN266" s="3" t="s">
        <v>76</v>
      </c>
      <c r="BO266" s="3" t="s">
        <v>91</v>
      </c>
      <c r="BP266" s="3" t="s">
        <v>91</v>
      </c>
      <c r="BQ266" s="3" t="s">
        <v>91</v>
      </c>
      <c r="BR266" s="3" t="s">
        <v>77</v>
      </c>
      <c r="BS266" s="3" t="s">
        <v>105</v>
      </c>
      <c r="BT266" s="3" t="s">
        <v>93</v>
      </c>
      <c r="BU266" s="3" t="s">
        <v>93</v>
      </c>
      <c r="BV266" s="3" t="s">
        <v>79</v>
      </c>
      <c r="BW266" s="3" t="s">
        <v>80</v>
      </c>
      <c r="BX266" s="3" t="s">
        <v>390</v>
      </c>
      <c r="BY266" s="3" t="s">
        <v>72</v>
      </c>
      <c r="BZ266" s="3" t="s">
        <v>73</v>
      </c>
      <c r="CA266" s="3" t="s">
        <v>108</v>
      </c>
      <c r="CB266" s="3" t="s">
        <v>87</v>
      </c>
      <c r="CF266" s="3" t="s">
        <v>89</v>
      </c>
      <c r="CG266" s="3" t="s">
        <v>88</v>
      </c>
      <c r="CH266" s="3" t="s">
        <v>90</v>
      </c>
      <c r="CI266" s="3" t="s">
        <v>76</v>
      </c>
      <c r="CJ266" s="3" t="s">
        <v>76</v>
      </c>
      <c r="CK266" s="3" t="s">
        <v>91</v>
      </c>
      <c r="CL266" s="3" t="s">
        <v>91</v>
      </c>
      <c r="CM266" s="3" t="s">
        <v>91</v>
      </c>
      <c r="CN266" s="3" t="s">
        <v>77</v>
      </c>
      <c r="CO266" s="3" t="s">
        <v>77</v>
      </c>
      <c r="CP266" s="3" t="s">
        <v>105</v>
      </c>
      <c r="CQ266" s="3" t="s">
        <v>93</v>
      </c>
      <c r="CR266" s="3" t="s">
        <v>93</v>
      </c>
      <c r="CS266" s="3" t="s">
        <v>79</v>
      </c>
      <c r="CT266" s="3" t="s">
        <v>80</v>
      </c>
    </row>
    <row r="267" spans="1:101" s="2" customFormat="1" ht="20" customHeight="1" x14ac:dyDescent="0.15">
      <c r="A267" s="3" t="s">
        <v>59</v>
      </c>
      <c r="B267" s="3" t="s">
        <v>596</v>
      </c>
      <c r="C267" s="24" t="s">
        <v>225</v>
      </c>
      <c r="D267" s="3" t="s">
        <v>81</v>
      </c>
      <c r="F267" s="3" t="s">
        <v>156</v>
      </c>
      <c r="H267" s="3" t="s">
        <v>101</v>
      </c>
      <c r="I267" s="3" t="s">
        <v>64</v>
      </c>
      <c r="BY267" s="3" t="s">
        <v>72</v>
      </c>
      <c r="BZ267" s="3" t="s">
        <v>85</v>
      </c>
      <c r="CA267" s="3" t="s">
        <v>108</v>
      </c>
      <c r="CB267" s="3" t="s">
        <v>87</v>
      </c>
      <c r="CD267" s="3" t="s">
        <v>87</v>
      </c>
      <c r="CF267" s="3" t="s">
        <v>76</v>
      </c>
      <c r="CG267" s="3" t="s">
        <v>76</v>
      </c>
      <c r="CH267" s="3" t="s">
        <v>76</v>
      </c>
      <c r="CI267" s="3" t="s">
        <v>76</v>
      </c>
      <c r="CJ267" s="3" t="s">
        <v>76</v>
      </c>
      <c r="CK267" s="3" t="s">
        <v>91</v>
      </c>
      <c r="CL267" s="3" t="s">
        <v>91</v>
      </c>
      <c r="CM267" s="3" t="s">
        <v>91</v>
      </c>
      <c r="CN267" s="3" t="s">
        <v>91</v>
      </c>
      <c r="CO267" s="3" t="s">
        <v>91</v>
      </c>
      <c r="CP267" s="3" t="s">
        <v>110</v>
      </c>
      <c r="CQ267" s="3" t="s">
        <v>137</v>
      </c>
      <c r="CR267" s="3" t="s">
        <v>137</v>
      </c>
      <c r="CS267" s="3" t="s">
        <v>207</v>
      </c>
      <c r="CT267" s="3" t="s">
        <v>137</v>
      </c>
    </row>
    <row r="268" spans="1:101" s="2" customFormat="1" ht="20" customHeight="1" x14ac:dyDescent="0.15">
      <c r="A268" s="3" t="s">
        <v>109</v>
      </c>
      <c r="B268" s="3" t="s">
        <v>596</v>
      </c>
      <c r="C268" s="3" t="s">
        <v>94</v>
      </c>
      <c r="D268" s="3" t="s">
        <v>81</v>
      </c>
      <c r="F268" s="3" t="s">
        <v>95</v>
      </c>
      <c r="H268" s="3" t="s">
        <v>63</v>
      </c>
      <c r="I268" s="3" t="s">
        <v>69</v>
      </c>
      <c r="BD268" s="3" t="s">
        <v>128</v>
      </c>
      <c r="BE268" s="3" t="s">
        <v>73</v>
      </c>
      <c r="BF268" s="3" t="s">
        <v>97</v>
      </c>
      <c r="BG268" s="3" t="s">
        <v>87</v>
      </c>
      <c r="BJ268" s="3" t="s">
        <v>87</v>
      </c>
      <c r="BK268" s="3" t="s">
        <v>76</v>
      </c>
      <c r="BL268" s="3" t="s">
        <v>90</v>
      </c>
      <c r="BM268" s="3" t="s">
        <v>88</v>
      </c>
      <c r="BN268" s="3" t="s">
        <v>76</v>
      </c>
      <c r="BO268" s="3" t="s">
        <v>99</v>
      </c>
      <c r="BP268" s="3" t="s">
        <v>91</v>
      </c>
      <c r="BQ268" s="3" t="s">
        <v>91</v>
      </c>
      <c r="BS268" s="3" t="s">
        <v>92</v>
      </c>
      <c r="BT268" s="3" t="s">
        <v>79</v>
      </c>
      <c r="BU268" s="3" t="s">
        <v>93</v>
      </c>
      <c r="BV268" s="3" t="s">
        <v>79</v>
      </c>
      <c r="BW268" s="3" t="s">
        <v>80</v>
      </c>
      <c r="BY268" s="3" t="s">
        <v>72</v>
      </c>
      <c r="BZ268" s="3" t="s">
        <v>85</v>
      </c>
      <c r="CA268" s="3" t="s">
        <v>97</v>
      </c>
      <c r="CB268" s="3" t="s">
        <v>75</v>
      </c>
      <c r="CF268" s="3" t="s">
        <v>76</v>
      </c>
      <c r="CG268" s="3" t="s">
        <v>76</v>
      </c>
      <c r="CH268" s="3" t="s">
        <v>76</v>
      </c>
      <c r="CI268" s="3" t="s">
        <v>76</v>
      </c>
      <c r="CJ268" s="3" t="s">
        <v>76</v>
      </c>
      <c r="CK268" s="3" t="s">
        <v>99</v>
      </c>
      <c r="CL268" s="3" t="s">
        <v>77</v>
      </c>
      <c r="CM268" s="3" t="s">
        <v>77</v>
      </c>
      <c r="CN268" s="3" t="s">
        <v>77</v>
      </c>
      <c r="CO268" s="3" t="s">
        <v>77</v>
      </c>
      <c r="CP268" s="3" t="s">
        <v>105</v>
      </c>
      <c r="CQ268" s="3" t="s">
        <v>177</v>
      </c>
      <c r="CR268" s="3" t="s">
        <v>177</v>
      </c>
      <c r="CS268" s="3" t="s">
        <v>177</v>
      </c>
      <c r="CT268" s="3" t="s">
        <v>80</v>
      </c>
    </row>
    <row r="269" spans="1:101" s="2" customFormat="1" ht="20" customHeight="1" x14ac:dyDescent="0.15">
      <c r="A269" s="3" t="s">
        <v>59</v>
      </c>
      <c r="B269" s="3" t="s">
        <v>601</v>
      </c>
      <c r="C269" s="3" t="s">
        <v>94</v>
      </c>
      <c r="D269" s="3" t="s">
        <v>81</v>
      </c>
      <c r="F269" s="3" t="s">
        <v>204</v>
      </c>
      <c r="H269" s="3" t="s">
        <v>101</v>
      </c>
      <c r="I269" s="3" t="s">
        <v>64</v>
      </c>
      <c r="BD269" s="3" t="s">
        <v>128</v>
      </c>
      <c r="BE269" s="3" t="s">
        <v>85</v>
      </c>
      <c r="BF269" s="3" t="s">
        <v>97</v>
      </c>
      <c r="BH269" s="3" t="s">
        <v>87</v>
      </c>
      <c r="BK269" s="3" t="s">
        <v>90</v>
      </c>
      <c r="BL269" s="3" t="s">
        <v>90</v>
      </c>
      <c r="BM269" s="3" t="s">
        <v>90</v>
      </c>
      <c r="BN269" s="3" t="s">
        <v>90</v>
      </c>
      <c r="BP269" s="3" t="s">
        <v>91</v>
      </c>
      <c r="BQ269" s="3" t="s">
        <v>91</v>
      </c>
      <c r="BR269" s="3" t="s">
        <v>91</v>
      </c>
      <c r="BS269" s="3" t="s">
        <v>119</v>
      </c>
      <c r="BT269" s="3" t="s">
        <v>93</v>
      </c>
      <c r="BU269" s="3" t="s">
        <v>93</v>
      </c>
      <c r="BV269" s="3" t="s">
        <v>79</v>
      </c>
      <c r="BW269" s="3" t="s">
        <v>93</v>
      </c>
      <c r="BY269" s="3" t="s">
        <v>127</v>
      </c>
      <c r="BZ269" s="3" t="s">
        <v>85</v>
      </c>
      <c r="CA269" s="3" t="s">
        <v>97</v>
      </c>
      <c r="CC269" s="3" t="s">
        <v>87</v>
      </c>
      <c r="CF269" s="3" t="s">
        <v>89</v>
      </c>
      <c r="CG269" s="3" t="s">
        <v>89</v>
      </c>
      <c r="CH269" s="3" t="s">
        <v>90</v>
      </c>
      <c r="CI269" s="3" t="s">
        <v>90</v>
      </c>
      <c r="CJ269" s="3" t="s">
        <v>89</v>
      </c>
      <c r="CK269" s="3" t="s">
        <v>77</v>
      </c>
      <c r="CL269" s="3" t="s">
        <v>91</v>
      </c>
      <c r="CM269" s="3" t="s">
        <v>91</v>
      </c>
      <c r="CN269" s="3" t="s">
        <v>91</v>
      </c>
      <c r="CO269" s="3" t="s">
        <v>77</v>
      </c>
      <c r="CP269" s="3" t="s">
        <v>110</v>
      </c>
      <c r="CQ269" s="3" t="s">
        <v>93</v>
      </c>
      <c r="CR269" s="3" t="s">
        <v>93</v>
      </c>
      <c r="CS269" s="3" t="s">
        <v>93</v>
      </c>
      <c r="CT269" s="3" t="s">
        <v>93</v>
      </c>
    </row>
    <row r="270" spans="1:101" s="2" customFormat="1" ht="20" customHeight="1" x14ac:dyDescent="0.15">
      <c r="A270" s="3" t="s">
        <v>59</v>
      </c>
      <c r="B270" s="3" t="s">
        <v>598</v>
      </c>
      <c r="C270" s="24" t="s">
        <v>225</v>
      </c>
      <c r="D270" s="3" t="s">
        <v>67</v>
      </c>
      <c r="F270" s="3" t="s">
        <v>112</v>
      </c>
      <c r="H270" s="3" t="s">
        <v>101</v>
      </c>
      <c r="I270" s="3" t="s">
        <v>64</v>
      </c>
      <c r="BY270" s="3" t="s">
        <v>72</v>
      </c>
      <c r="BZ270" s="3" t="s">
        <v>73</v>
      </c>
      <c r="CA270" s="3" t="s">
        <v>108</v>
      </c>
      <c r="CB270" s="3" t="s">
        <v>87</v>
      </c>
      <c r="CD270" s="3" t="s">
        <v>87</v>
      </c>
      <c r="CF270" s="3" t="s">
        <v>76</v>
      </c>
      <c r="CG270" s="3" t="s">
        <v>88</v>
      </c>
      <c r="CH270" s="3" t="s">
        <v>88</v>
      </c>
      <c r="CI270" s="3" t="s">
        <v>88</v>
      </c>
      <c r="CJ270" s="3" t="s">
        <v>88</v>
      </c>
      <c r="CK270" s="3" t="s">
        <v>91</v>
      </c>
      <c r="CL270" s="3" t="s">
        <v>91</v>
      </c>
      <c r="CM270" s="3" t="s">
        <v>91</v>
      </c>
      <c r="CN270" s="3" t="s">
        <v>91</v>
      </c>
      <c r="CO270" s="3" t="s">
        <v>91</v>
      </c>
      <c r="CP270" s="3" t="s">
        <v>117</v>
      </c>
      <c r="CQ270" s="3" t="s">
        <v>93</v>
      </c>
      <c r="CR270" s="3" t="s">
        <v>93</v>
      </c>
      <c r="CS270" s="3" t="s">
        <v>93</v>
      </c>
      <c r="CT270" s="3" t="s">
        <v>80</v>
      </c>
    </row>
    <row r="271" spans="1:101" s="2" customFormat="1" ht="20" customHeight="1" x14ac:dyDescent="0.15">
      <c r="A271" s="3" t="s">
        <v>59</v>
      </c>
      <c r="B271" s="3" t="s">
        <v>599</v>
      </c>
      <c r="C271" s="3" t="s">
        <v>178</v>
      </c>
      <c r="D271" s="3" t="s">
        <v>61</v>
      </c>
      <c r="F271" s="3" t="s">
        <v>112</v>
      </c>
      <c r="H271" s="3" t="s">
        <v>101</v>
      </c>
      <c r="I271" s="3" t="s">
        <v>69</v>
      </c>
      <c r="K271" s="3" t="s">
        <v>70</v>
      </c>
      <c r="L271" s="3" t="s">
        <v>71</v>
      </c>
      <c r="AI271" s="3" t="s">
        <v>164</v>
      </c>
      <c r="AJ271" s="3" t="s">
        <v>73</v>
      </c>
      <c r="AK271" s="3" t="s">
        <v>108</v>
      </c>
      <c r="AM271" s="3" t="s">
        <v>87</v>
      </c>
      <c r="AP271" s="3" t="s">
        <v>76</v>
      </c>
      <c r="AQ271" s="3" t="s">
        <v>88</v>
      </c>
      <c r="AR271" s="3" t="s">
        <v>88</v>
      </c>
      <c r="AS271" s="3" t="s">
        <v>90</v>
      </c>
      <c r="AT271" s="3" t="s">
        <v>99</v>
      </c>
      <c r="AU271" s="3" t="s">
        <v>91</v>
      </c>
      <c r="AV271" s="3" t="s">
        <v>91</v>
      </c>
      <c r="AW271" s="3" t="s">
        <v>91</v>
      </c>
      <c r="AX271" s="3" t="s">
        <v>92</v>
      </c>
      <c r="AY271" s="3" t="s">
        <v>79</v>
      </c>
      <c r="AZ271" s="3" t="s">
        <v>79</v>
      </c>
      <c r="BA271" s="3" t="s">
        <v>79</v>
      </c>
      <c r="BB271" s="3" t="s">
        <v>80</v>
      </c>
      <c r="BY271" s="3" t="s">
        <v>72</v>
      </c>
      <c r="BZ271" s="3" t="s">
        <v>140</v>
      </c>
      <c r="CA271" s="3" t="s">
        <v>108</v>
      </c>
      <c r="CC271" s="3" t="s">
        <v>87</v>
      </c>
      <c r="CF271" s="3" t="s">
        <v>76</v>
      </c>
      <c r="CG271" s="3" t="s">
        <v>76</v>
      </c>
      <c r="CH271" s="3" t="s">
        <v>76</v>
      </c>
      <c r="CI271" s="3" t="s">
        <v>76</v>
      </c>
      <c r="CJ271" s="3" t="s">
        <v>76</v>
      </c>
      <c r="CK271" s="3" t="s">
        <v>77</v>
      </c>
      <c r="CL271" s="3" t="s">
        <v>77</v>
      </c>
      <c r="CM271" s="3" t="s">
        <v>77</v>
      </c>
      <c r="CN271" s="3" t="s">
        <v>77</v>
      </c>
      <c r="CO271" s="3" t="s">
        <v>77</v>
      </c>
      <c r="CP271" s="3" t="s">
        <v>92</v>
      </c>
      <c r="CQ271" s="3" t="s">
        <v>137</v>
      </c>
      <c r="CR271" s="3" t="s">
        <v>137</v>
      </c>
      <c r="CS271" s="3" t="s">
        <v>137</v>
      </c>
      <c r="CT271" s="3" t="s">
        <v>137</v>
      </c>
      <c r="CU271" s="3" t="s">
        <v>391</v>
      </c>
      <c r="CW271" s="3" t="s">
        <v>103</v>
      </c>
    </row>
    <row r="272" spans="1:101" s="2" customFormat="1" ht="20" customHeight="1" x14ac:dyDescent="0.15">
      <c r="A272" s="3" t="s">
        <v>59</v>
      </c>
      <c r="B272" s="3" t="s">
        <v>599</v>
      </c>
      <c r="C272" s="3" t="s">
        <v>94</v>
      </c>
      <c r="D272" s="3" t="s">
        <v>61</v>
      </c>
      <c r="F272" s="3" t="s">
        <v>123</v>
      </c>
      <c r="H272" s="3" t="s">
        <v>63</v>
      </c>
      <c r="I272" s="3" t="s">
        <v>69</v>
      </c>
      <c r="BD272" s="3" t="s">
        <v>111</v>
      </c>
      <c r="BE272" s="3" t="s">
        <v>73</v>
      </c>
      <c r="BF272" s="3" t="s">
        <v>97</v>
      </c>
      <c r="BH272" s="3" t="s">
        <v>87</v>
      </c>
      <c r="BK272" s="3" t="s">
        <v>90</v>
      </c>
      <c r="BL272" s="3" t="s">
        <v>90</v>
      </c>
      <c r="BM272" s="3" t="s">
        <v>90</v>
      </c>
      <c r="BN272" s="3" t="s">
        <v>76</v>
      </c>
      <c r="BO272" s="3" t="s">
        <v>91</v>
      </c>
      <c r="BP272" s="3" t="s">
        <v>91</v>
      </c>
      <c r="BQ272" s="3" t="s">
        <v>91</v>
      </c>
      <c r="BR272" s="3" t="s">
        <v>77</v>
      </c>
      <c r="BS272" s="3" t="s">
        <v>105</v>
      </c>
      <c r="BT272" s="3" t="s">
        <v>93</v>
      </c>
      <c r="BU272" s="3" t="s">
        <v>79</v>
      </c>
      <c r="BV272" s="3" t="s">
        <v>93</v>
      </c>
      <c r="BW272" s="3" t="s">
        <v>80</v>
      </c>
      <c r="BY272" s="3" t="s">
        <v>72</v>
      </c>
      <c r="BZ272" s="3" t="s">
        <v>85</v>
      </c>
      <c r="CA272" s="3" t="s">
        <v>97</v>
      </c>
      <c r="CC272" s="3" t="s">
        <v>87</v>
      </c>
      <c r="CF272" s="3" t="s">
        <v>90</v>
      </c>
      <c r="CG272" s="3" t="s">
        <v>90</v>
      </c>
      <c r="CH272" s="3" t="s">
        <v>90</v>
      </c>
      <c r="CI272" s="3" t="s">
        <v>76</v>
      </c>
      <c r="CJ272" s="3" t="s">
        <v>76</v>
      </c>
      <c r="CK272" s="3" t="s">
        <v>91</v>
      </c>
      <c r="CL272" s="3" t="s">
        <v>91</v>
      </c>
      <c r="CM272" s="3" t="s">
        <v>91</v>
      </c>
      <c r="CN272" s="3" t="s">
        <v>77</v>
      </c>
      <c r="CO272" s="3" t="s">
        <v>77</v>
      </c>
      <c r="CP272" s="3" t="s">
        <v>104</v>
      </c>
      <c r="CQ272" s="3" t="s">
        <v>93</v>
      </c>
      <c r="CR272" s="3" t="s">
        <v>93</v>
      </c>
      <c r="CS272" s="3" t="s">
        <v>93</v>
      </c>
      <c r="CT272" s="3" t="s">
        <v>80</v>
      </c>
      <c r="CU272" s="3" t="s">
        <v>392</v>
      </c>
      <c r="CW272" s="3" t="s">
        <v>103</v>
      </c>
    </row>
    <row r="273" spans="1:101" s="2" customFormat="1" ht="20" customHeight="1" x14ac:dyDescent="0.15">
      <c r="A273" s="3" t="s">
        <v>109</v>
      </c>
      <c r="B273" s="3" t="s">
        <v>597</v>
      </c>
      <c r="C273" s="3" t="s">
        <v>94</v>
      </c>
      <c r="D273" s="3" t="s">
        <v>61</v>
      </c>
      <c r="F273" s="3" t="s">
        <v>95</v>
      </c>
      <c r="H273" s="3" t="s">
        <v>63</v>
      </c>
      <c r="I273" s="3" t="s">
        <v>69</v>
      </c>
      <c r="BD273" s="3" t="s">
        <v>111</v>
      </c>
      <c r="BE273" s="3" t="s">
        <v>73</v>
      </c>
      <c r="BF273" s="3" t="s">
        <v>74</v>
      </c>
      <c r="BG273" s="3" t="s">
        <v>87</v>
      </c>
      <c r="BK273" s="3" t="s">
        <v>90</v>
      </c>
      <c r="BL273" s="3" t="s">
        <v>90</v>
      </c>
      <c r="BM273" s="3" t="s">
        <v>88</v>
      </c>
      <c r="BN273" s="3" t="s">
        <v>90</v>
      </c>
      <c r="BP273" s="3" t="s">
        <v>91</v>
      </c>
      <c r="BQ273" s="3" t="s">
        <v>99</v>
      </c>
      <c r="BR273" s="3" t="s">
        <v>91</v>
      </c>
      <c r="BS273" s="3" t="s">
        <v>92</v>
      </c>
      <c r="BT273" s="3" t="s">
        <v>79</v>
      </c>
      <c r="BU273" s="3" t="s">
        <v>93</v>
      </c>
      <c r="BV273" s="3" t="s">
        <v>79</v>
      </c>
      <c r="BW273" s="3" t="s">
        <v>80</v>
      </c>
      <c r="BX273" s="3" t="s">
        <v>241</v>
      </c>
      <c r="BY273" s="3" t="s">
        <v>72</v>
      </c>
      <c r="BZ273" s="3" t="s">
        <v>73</v>
      </c>
      <c r="CA273" s="3" t="s">
        <v>74</v>
      </c>
      <c r="CB273" s="3" t="s">
        <v>87</v>
      </c>
      <c r="CK273" s="3" t="s">
        <v>91</v>
      </c>
      <c r="CL273" s="3" t="s">
        <v>91</v>
      </c>
      <c r="CM273" s="3" t="s">
        <v>91</v>
      </c>
      <c r="CN273" s="3" t="s">
        <v>91</v>
      </c>
      <c r="CO273" s="3" t="s">
        <v>91</v>
      </c>
      <c r="CP273" s="3" t="s">
        <v>92</v>
      </c>
      <c r="CQ273" s="3" t="s">
        <v>79</v>
      </c>
      <c r="CR273" s="3" t="s">
        <v>79</v>
      </c>
      <c r="CS273" s="3" t="s">
        <v>79</v>
      </c>
      <c r="CT273" s="3" t="s">
        <v>80</v>
      </c>
    </row>
    <row r="274" spans="1:101" s="2" customFormat="1" ht="20" customHeight="1" x14ac:dyDescent="0.15">
      <c r="A274" s="3" t="s">
        <v>59</v>
      </c>
      <c r="B274" s="3" t="s">
        <v>599</v>
      </c>
      <c r="C274" s="3" t="s">
        <v>94</v>
      </c>
      <c r="D274" s="3" t="s">
        <v>61</v>
      </c>
      <c r="F274" s="3" t="s">
        <v>95</v>
      </c>
      <c r="H274" s="3" t="s">
        <v>101</v>
      </c>
      <c r="I274" s="3" t="s">
        <v>69</v>
      </c>
      <c r="BD274" s="3" t="s">
        <v>155</v>
      </c>
      <c r="BE274" s="3" t="s">
        <v>85</v>
      </c>
      <c r="BF274" s="3" t="s">
        <v>86</v>
      </c>
      <c r="BH274" s="3" t="s">
        <v>75</v>
      </c>
      <c r="BJ274" s="3" t="s">
        <v>75</v>
      </c>
      <c r="BK274" s="3" t="s">
        <v>76</v>
      </c>
      <c r="BL274" s="3" t="s">
        <v>88</v>
      </c>
      <c r="BM274" s="3" t="s">
        <v>88</v>
      </c>
      <c r="BN274" s="3" t="s">
        <v>76</v>
      </c>
      <c r="BO274" s="3" t="s">
        <v>77</v>
      </c>
      <c r="BP274" s="3" t="s">
        <v>91</v>
      </c>
      <c r="BQ274" s="3" t="s">
        <v>91</v>
      </c>
      <c r="BR274" s="3" t="s">
        <v>77</v>
      </c>
      <c r="BS274" s="3" t="s">
        <v>105</v>
      </c>
      <c r="BT274" s="3" t="s">
        <v>79</v>
      </c>
      <c r="BU274" s="3" t="s">
        <v>79</v>
      </c>
      <c r="BV274" s="3" t="s">
        <v>79</v>
      </c>
      <c r="BW274" s="3" t="s">
        <v>80</v>
      </c>
      <c r="BX274" s="3" t="s">
        <v>393</v>
      </c>
      <c r="BY274" s="3" t="s">
        <v>72</v>
      </c>
      <c r="BZ274" s="3" t="s">
        <v>73</v>
      </c>
      <c r="CA274" s="3" t="s">
        <v>74</v>
      </c>
      <c r="CK274" s="3" t="s">
        <v>77</v>
      </c>
      <c r="CL274" s="3" t="s">
        <v>77</v>
      </c>
      <c r="CM274" s="3" t="s">
        <v>77</v>
      </c>
      <c r="CN274" s="3" t="s">
        <v>77</v>
      </c>
      <c r="CO274" s="3" t="s">
        <v>77</v>
      </c>
      <c r="CP274" s="3" t="s">
        <v>158</v>
      </c>
      <c r="CQ274" s="3" t="s">
        <v>137</v>
      </c>
      <c r="CR274" s="3" t="s">
        <v>137</v>
      </c>
      <c r="CS274" s="3" t="s">
        <v>137</v>
      </c>
      <c r="CT274" s="3" t="s">
        <v>137</v>
      </c>
      <c r="CU274" s="3" t="s">
        <v>394</v>
      </c>
      <c r="CW274" s="3" t="s">
        <v>103</v>
      </c>
    </row>
    <row r="275" spans="1:101" s="2" customFormat="1" ht="20" customHeight="1" x14ac:dyDescent="0.15">
      <c r="A275" s="3" t="s">
        <v>59</v>
      </c>
      <c r="B275" s="3" t="s">
        <v>599</v>
      </c>
      <c r="C275" s="3" t="s">
        <v>94</v>
      </c>
      <c r="D275" s="3" t="s">
        <v>61</v>
      </c>
      <c r="F275" s="3" t="s">
        <v>62</v>
      </c>
      <c r="H275" s="3" t="s">
        <v>101</v>
      </c>
      <c r="I275" s="3" t="s">
        <v>64</v>
      </c>
      <c r="BD275" s="3" t="s">
        <v>139</v>
      </c>
      <c r="BE275" s="3" t="s">
        <v>73</v>
      </c>
      <c r="BF275" s="3" t="s">
        <v>108</v>
      </c>
      <c r="BH275" s="3" t="s">
        <v>87</v>
      </c>
      <c r="BI275" s="3" t="s">
        <v>87</v>
      </c>
      <c r="BJ275" s="3" t="s">
        <v>87</v>
      </c>
      <c r="BK275" s="3" t="s">
        <v>76</v>
      </c>
      <c r="BL275" s="3" t="s">
        <v>88</v>
      </c>
      <c r="BM275" s="3" t="s">
        <v>88</v>
      </c>
      <c r="BN275" s="3" t="s">
        <v>76</v>
      </c>
      <c r="BP275" s="3" t="s">
        <v>91</v>
      </c>
      <c r="BQ275" s="3" t="s">
        <v>91</v>
      </c>
      <c r="BS275" s="3" t="s">
        <v>105</v>
      </c>
      <c r="BT275" s="3" t="s">
        <v>79</v>
      </c>
      <c r="BU275" s="3" t="s">
        <v>79</v>
      </c>
      <c r="BV275" s="3" t="s">
        <v>79</v>
      </c>
      <c r="BW275" s="3" t="s">
        <v>80</v>
      </c>
      <c r="BY275" s="3" t="s">
        <v>72</v>
      </c>
      <c r="BZ275" s="3" t="s">
        <v>73</v>
      </c>
      <c r="CA275" s="3" t="s">
        <v>86</v>
      </c>
      <c r="CC275" s="3" t="s">
        <v>87</v>
      </c>
      <c r="CF275" s="3" t="s">
        <v>88</v>
      </c>
      <c r="CG275" s="3" t="s">
        <v>90</v>
      </c>
      <c r="CH275" s="3" t="s">
        <v>88</v>
      </c>
      <c r="CI275" s="3" t="s">
        <v>76</v>
      </c>
      <c r="CJ275" s="3" t="s">
        <v>76</v>
      </c>
      <c r="CK275" s="3" t="s">
        <v>91</v>
      </c>
      <c r="CL275" s="3" t="s">
        <v>91</v>
      </c>
      <c r="CM275" s="3" t="s">
        <v>91</v>
      </c>
      <c r="CN275" s="3" t="s">
        <v>77</v>
      </c>
      <c r="CO275" s="3" t="s">
        <v>77</v>
      </c>
      <c r="CP275" s="3" t="s">
        <v>104</v>
      </c>
      <c r="CQ275" s="3" t="s">
        <v>79</v>
      </c>
      <c r="CR275" s="3" t="s">
        <v>79</v>
      </c>
      <c r="CS275" s="3" t="s">
        <v>79</v>
      </c>
      <c r="CT275" s="3" t="s">
        <v>80</v>
      </c>
    </row>
    <row r="276" spans="1:101" s="2" customFormat="1" ht="20" customHeight="1" x14ac:dyDescent="0.15">
      <c r="A276" s="3" t="s">
        <v>59</v>
      </c>
      <c r="B276" s="3" t="s">
        <v>599</v>
      </c>
      <c r="C276" s="3" t="s">
        <v>94</v>
      </c>
      <c r="D276" s="3" t="s">
        <v>81</v>
      </c>
      <c r="F276" s="3" t="s">
        <v>123</v>
      </c>
      <c r="H276" s="3" t="s">
        <v>101</v>
      </c>
      <c r="I276" s="3" t="s">
        <v>69</v>
      </c>
      <c r="BD276" s="3" t="s">
        <v>128</v>
      </c>
      <c r="BE276" s="3" t="s">
        <v>73</v>
      </c>
      <c r="BF276" s="3" t="s">
        <v>108</v>
      </c>
      <c r="BH276" s="3" t="s">
        <v>87</v>
      </c>
      <c r="BI276" s="3" t="s">
        <v>87</v>
      </c>
      <c r="BK276" s="3" t="s">
        <v>76</v>
      </c>
      <c r="BL276" s="3" t="s">
        <v>90</v>
      </c>
      <c r="BM276" s="3" t="s">
        <v>88</v>
      </c>
      <c r="BN276" s="3" t="s">
        <v>89</v>
      </c>
      <c r="BO276" s="3" t="s">
        <v>91</v>
      </c>
      <c r="BP276" s="3" t="s">
        <v>91</v>
      </c>
      <c r="BQ276" s="3" t="s">
        <v>91</v>
      </c>
      <c r="BR276" s="3" t="s">
        <v>91</v>
      </c>
      <c r="BS276" s="3" t="s">
        <v>105</v>
      </c>
      <c r="BT276" s="3" t="s">
        <v>79</v>
      </c>
      <c r="BU276" s="3" t="s">
        <v>79</v>
      </c>
      <c r="BV276" s="3" t="s">
        <v>79</v>
      </c>
      <c r="BW276" s="3" t="s">
        <v>80</v>
      </c>
      <c r="BY276" s="3" t="s">
        <v>72</v>
      </c>
      <c r="BZ276" s="3" t="s">
        <v>140</v>
      </c>
      <c r="CA276" s="3" t="s">
        <v>108</v>
      </c>
      <c r="CF276" s="3" t="s">
        <v>76</v>
      </c>
      <c r="CG276" s="3" t="s">
        <v>76</v>
      </c>
      <c r="CH276" s="3" t="s">
        <v>76</v>
      </c>
      <c r="CI276" s="3" t="s">
        <v>76</v>
      </c>
      <c r="CJ276" s="3" t="s">
        <v>76</v>
      </c>
      <c r="CK276" s="3" t="s">
        <v>91</v>
      </c>
      <c r="CL276" s="3" t="s">
        <v>91</v>
      </c>
      <c r="CM276" s="3" t="s">
        <v>91</v>
      </c>
      <c r="CN276" s="3" t="s">
        <v>91</v>
      </c>
      <c r="CO276" s="3" t="s">
        <v>91</v>
      </c>
      <c r="CP276" s="3" t="s">
        <v>104</v>
      </c>
      <c r="CQ276" s="3" t="s">
        <v>137</v>
      </c>
      <c r="CR276" s="3" t="s">
        <v>137</v>
      </c>
      <c r="CS276" s="3" t="s">
        <v>137</v>
      </c>
      <c r="CT276" s="3" t="s">
        <v>137</v>
      </c>
    </row>
    <row r="277" spans="1:101" s="2" customFormat="1" ht="20" customHeight="1" x14ac:dyDescent="0.15">
      <c r="A277" s="3" t="s">
        <v>59</v>
      </c>
      <c r="B277" s="3" t="s">
        <v>598</v>
      </c>
      <c r="C277" s="3" t="s">
        <v>129</v>
      </c>
      <c r="D277" s="3" t="s">
        <v>61</v>
      </c>
      <c r="E277" s="3"/>
      <c r="F277" s="3" t="s">
        <v>395</v>
      </c>
      <c r="G277" s="3" t="s">
        <v>396</v>
      </c>
      <c r="H277" s="3" t="s">
        <v>101</v>
      </c>
      <c r="I277" s="3" t="s">
        <v>64</v>
      </c>
      <c r="K277" s="3" t="s">
        <v>70</v>
      </c>
      <c r="L277" s="3" t="s">
        <v>83</v>
      </c>
      <c r="AI277" s="3" t="s">
        <v>198</v>
      </c>
      <c r="AJ277" s="3" t="s">
        <v>152</v>
      </c>
      <c r="AK277" s="3" t="s">
        <v>74</v>
      </c>
      <c r="AM277" s="3" t="s">
        <v>87</v>
      </c>
      <c r="AN277" s="3" t="s">
        <v>87</v>
      </c>
      <c r="AP277" s="3" t="s">
        <v>76</v>
      </c>
      <c r="AQ277" s="3" t="s">
        <v>88</v>
      </c>
      <c r="AR277" s="3" t="s">
        <v>88</v>
      </c>
      <c r="AS277" s="3" t="s">
        <v>88</v>
      </c>
      <c r="AT277" s="3" t="s">
        <v>77</v>
      </c>
      <c r="AU277" s="3" t="s">
        <v>91</v>
      </c>
      <c r="AV277" s="3" t="s">
        <v>91</v>
      </c>
      <c r="AW277" s="3" t="s">
        <v>91</v>
      </c>
      <c r="AX277" s="3" t="s">
        <v>100</v>
      </c>
      <c r="AY277" s="3" t="s">
        <v>207</v>
      </c>
      <c r="AZ277" s="3" t="s">
        <v>207</v>
      </c>
      <c r="BA277" s="3" t="s">
        <v>79</v>
      </c>
      <c r="BB277" s="3" t="s">
        <v>137</v>
      </c>
      <c r="BC277" s="3" t="s">
        <v>397</v>
      </c>
      <c r="BY277" s="3" t="s">
        <v>159</v>
      </c>
      <c r="BZ277" s="3" t="s">
        <v>73</v>
      </c>
      <c r="CA277" s="3" t="s">
        <v>97</v>
      </c>
      <c r="CC277" s="3" t="s">
        <v>87</v>
      </c>
      <c r="CD277" s="3" t="s">
        <v>87</v>
      </c>
      <c r="CF277" s="3" t="s">
        <v>76</v>
      </c>
      <c r="CG277" s="3" t="s">
        <v>88</v>
      </c>
      <c r="CH277" s="3" t="s">
        <v>88</v>
      </c>
      <c r="CI277" s="3" t="s">
        <v>88</v>
      </c>
      <c r="CJ277" s="3" t="s">
        <v>88</v>
      </c>
      <c r="CK277" s="3" t="s">
        <v>77</v>
      </c>
      <c r="CL277" s="3" t="s">
        <v>91</v>
      </c>
      <c r="CM277" s="3" t="s">
        <v>91</v>
      </c>
      <c r="CN277" s="3" t="s">
        <v>91</v>
      </c>
      <c r="CO277" s="3" t="s">
        <v>91</v>
      </c>
      <c r="CP277" s="3" t="s">
        <v>174</v>
      </c>
      <c r="CQ277" s="3" t="s">
        <v>79</v>
      </c>
      <c r="CR277" s="3" t="s">
        <v>79</v>
      </c>
      <c r="CS277" s="3" t="s">
        <v>79</v>
      </c>
      <c r="CT277" s="3" t="s">
        <v>80</v>
      </c>
      <c r="CU277" s="3" t="s">
        <v>398</v>
      </c>
      <c r="CW277" s="3" t="s">
        <v>103</v>
      </c>
    </row>
    <row r="278" spans="1:101" s="2" customFormat="1" ht="20" customHeight="1" x14ac:dyDescent="0.15">
      <c r="A278" s="3" t="s">
        <v>109</v>
      </c>
      <c r="B278" s="3" t="s">
        <v>597</v>
      </c>
      <c r="C278" s="3" t="s">
        <v>94</v>
      </c>
      <c r="D278" s="3" t="s">
        <v>67</v>
      </c>
      <c r="F278" s="3" t="s">
        <v>62</v>
      </c>
      <c r="H278" s="3" t="s">
        <v>101</v>
      </c>
      <c r="I278" s="3" t="s">
        <v>64</v>
      </c>
      <c r="BD278" s="3" t="s">
        <v>155</v>
      </c>
      <c r="BE278" s="3" t="s">
        <v>85</v>
      </c>
      <c r="BF278" s="3" t="s">
        <v>108</v>
      </c>
      <c r="BJ278" s="3" t="s">
        <v>87</v>
      </c>
      <c r="BK278" s="3" t="s">
        <v>88</v>
      </c>
      <c r="BL278" s="3" t="s">
        <v>88</v>
      </c>
      <c r="BM278" s="3" t="s">
        <v>88</v>
      </c>
      <c r="BN278" s="3" t="s">
        <v>76</v>
      </c>
      <c r="BO278" s="3" t="s">
        <v>91</v>
      </c>
      <c r="BP278" s="3" t="s">
        <v>91</v>
      </c>
      <c r="BQ278" s="3" t="s">
        <v>91</v>
      </c>
      <c r="BR278" s="3" t="s">
        <v>77</v>
      </c>
      <c r="BS278" s="3" t="s">
        <v>92</v>
      </c>
      <c r="BT278" s="3" t="s">
        <v>93</v>
      </c>
      <c r="BU278" s="3" t="s">
        <v>93</v>
      </c>
      <c r="BV278" s="3" t="s">
        <v>79</v>
      </c>
      <c r="BW278" s="3" t="s">
        <v>93</v>
      </c>
      <c r="BY278" s="3" t="s">
        <v>72</v>
      </c>
      <c r="BZ278" s="3" t="s">
        <v>85</v>
      </c>
      <c r="CA278" s="3" t="s">
        <v>74</v>
      </c>
      <c r="CE278" s="3" t="s">
        <v>87</v>
      </c>
      <c r="CF278" s="3" t="s">
        <v>88</v>
      </c>
      <c r="CG278" s="3" t="s">
        <v>98</v>
      </c>
      <c r="CH278" s="3" t="s">
        <v>88</v>
      </c>
      <c r="CI278" s="3" t="s">
        <v>76</v>
      </c>
      <c r="CJ278" s="3" t="s">
        <v>76</v>
      </c>
      <c r="CK278" s="3" t="s">
        <v>77</v>
      </c>
      <c r="CL278" s="3" t="s">
        <v>91</v>
      </c>
      <c r="CM278" s="3" t="s">
        <v>91</v>
      </c>
      <c r="CN278" s="3" t="s">
        <v>77</v>
      </c>
      <c r="CO278" s="3" t="s">
        <v>77</v>
      </c>
      <c r="CP278" s="3" t="s">
        <v>92</v>
      </c>
      <c r="CQ278" s="3" t="s">
        <v>93</v>
      </c>
      <c r="CR278" s="3" t="s">
        <v>93</v>
      </c>
      <c r="CS278" s="3" t="s">
        <v>79</v>
      </c>
      <c r="CT278" s="3" t="s">
        <v>93</v>
      </c>
    </row>
    <row r="279" spans="1:101" s="2" customFormat="1" ht="20" customHeight="1" x14ac:dyDescent="0.15">
      <c r="A279" s="3" t="s">
        <v>59</v>
      </c>
      <c r="B279" s="3" t="s">
        <v>601</v>
      </c>
      <c r="C279" s="24" t="s">
        <v>605</v>
      </c>
      <c r="D279" s="3" t="s">
        <v>81</v>
      </c>
      <c r="F279" s="3" t="s">
        <v>227</v>
      </c>
      <c r="H279" s="3" t="s">
        <v>101</v>
      </c>
      <c r="I279" s="3" t="s">
        <v>69</v>
      </c>
      <c r="K279" s="3" t="s">
        <v>70</v>
      </c>
      <c r="L279" s="3" t="s">
        <v>83</v>
      </c>
      <c r="AI279" s="3" t="s">
        <v>72</v>
      </c>
      <c r="AJ279" s="3" t="s">
        <v>73</v>
      </c>
      <c r="AK279" s="3" t="s">
        <v>74</v>
      </c>
      <c r="AM279" s="3" t="s">
        <v>87</v>
      </c>
      <c r="AN279" s="3" t="s">
        <v>87</v>
      </c>
      <c r="AP279" s="3" t="s">
        <v>76</v>
      </c>
      <c r="AQ279" s="3" t="s">
        <v>88</v>
      </c>
      <c r="AR279" s="3" t="s">
        <v>88</v>
      </c>
      <c r="AS279" s="3" t="s">
        <v>76</v>
      </c>
      <c r="AT279" s="3" t="s">
        <v>91</v>
      </c>
      <c r="AU279" s="3" t="s">
        <v>91</v>
      </c>
      <c r="AV279" s="3" t="s">
        <v>91</v>
      </c>
      <c r="AW279" s="3" t="s">
        <v>91</v>
      </c>
      <c r="AX279" s="3" t="s">
        <v>92</v>
      </c>
      <c r="AY279" s="3" t="s">
        <v>79</v>
      </c>
      <c r="AZ279" s="3" t="s">
        <v>79</v>
      </c>
      <c r="BA279" s="3" t="s">
        <v>79</v>
      </c>
      <c r="BB279" s="3" t="s">
        <v>80</v>
      </c>
      <c r="BC279" s="3" t="s">
        <v>399</v>
      </c>
      <c r="BY279" s="3" t="s">
        <v>72</v>
      </c>
      <c r="BZ279" s="3" t="s">
        <v>73</v>
      </c>
      <c r="CA279" s="3" t="s">
        <v>74</v>
      </c>
      <c r="CC279" s="3" t="s">
        <v>87</v>
      </c>
      <c r="CD279" s="3" t="s">
        <v>87</v>
      </c>
      <c r="CF279" s="3" t="s">
        <v>76</v>
      </c>
      <c r="CG279" s="3" t="s">
        <v>88</v>
      </c>
      <c r="CH279" s="3" t="s">
        <v>88</v>
      </c>
      <c r="CI279" s="3" t="s">
        <v>76</v>
      </c>
      <c r="CJ279" s="3" t="s">
        <v>76</v>
      </c>
      <c r="CK279" s="3" t="s">
        <v>91</v>
      </c>
      <c r="CL279" s="3" t="s">
        <v>91</v>
      </c>
      <c r="CM279" s="3" t="s">
        <v>91</v>
      </c>
      <c r="CN279" s="3" t="s">
        <v>91</v>
      </c>
      <c r="CO279" s="3" t="s">
        <v>91</v>
      </c>
      <c r="CP279" s="3" t="s">
        <v>92</v>
      </c>
      <c r="CQ279" s="3" t="s">
        <v>79</v>
      </c>
      <c r="CR279" s="3" t="s">
        <v>79</v>
      </c>
      <c r="CS279" s="3" t="s">
        <v>79</v>
      </c>
      <c r="CT279" s="3" t="s">
        <v>80</v>
      </c>
      <c r="CU279" s="3" t="s">
        <v>400</v>
      </c>
      <c r="CW279" s="3" t="s">
        <v>103</v>
      </c>
    </row>
    <row r="280" spans="1:101" s="2" customFormat="1" ht="20" customHeight="1" x14ac:dyDescent="0.15">
      <c r="A280" s="3" t="s">
        <v>59</v>
      </c>
      <c r="B280" s="3" t="s">
        <v>596</v>
      </c>
      <c r="C280" s="24" t="s">
        <v>225</v>
      </c>
      <c r="D280" s="3" t="s">
        <v>81</v>
      </c>
      <c r="F280" s="3" t="s">
        <v>112</v>
      </c>
      <c r="H280" s="3" t="s">
        <v>63</v>
      </c>
      <c r="I280" s="3" t="s">
        <v>69</v>
      </c>
      <c r="BY280" s="3" t="s">
        <v>133</v>
      </c>
      <c r="BZ280" s="3" t="s">
        <v>73</v>
      </c>
      <c r="CA280" s="3" t="s">
        <v>108</v>
      </c>
      <c r="CB280" s="3" t="s">
        <v>75</v>
      </c>
      <c r="CD280" s="3" t="s">
        <v>87</v>
      </c>
      <c r="CF280" s="3" t="s">
        <v>90</v>
      </c>
      <c r="CG280" s="3" t="s">
        <v>90</v>
      </c>
      <c r="CH280" s="3" t="s">
        <v>90</v>
      </c>
      <c r="CI280" s="3" t="s">
        <v>90</v>
      </c>
      <c r="CJ280" s="3" t="s">
        <v>89</v>
      </c>
      <c r="CK280" s="3" t="s">
        <v>91</v>
      </c>
      <c r="CL280" s="3" t="s">
        <v>91</v>
      </c>
      <c r="CM280" s="3" t="s">
        <v>91</v>
      </c>
      <c r="CN280" s="3" t="s">
        <v>91</v>
      </c>
      <c r="CO280" s="3" t="s">
        <v>91</v>
      </c>
      <c r="CP280" s="3" t="s">
        <v>100</v>
      </c>
      <c r="CQ280" s="3" t="s">
        <v>79</v>
      </c>
      <c r="CR280" s="3" t="s">
        <v>79</v>
      </c>
      <c r="CS280" s="3" t="s">
        <v>79</v>
      </c>
      <c r="CT280" s="3" t="s">
        <v>80</v>
      </c>
    </row>
    <row r="281" spans="1:101" s="2" customFormat="1" ht="20" customHeight="1" x14ac:dyDescent="0.15">
      <c r="A281" s="3" t="s">
        <v>59</v>
      </c>
      <c r="B281" s="3" t="s">
        <v>598</v>
      </c>
      <c r="C281" s="3" t="s">
        <v>129</v>
      </c>
      <c r="D281" s="3" t="s">
        <v>81</v>
      </c>
      <c r="F281" s="3" t="s">
        <v>112</v>
      </c>
      <c r="H281" s="3" t="s">
        <v>101</v>
      </c>
      <c r="I281" s="3" t="s">
        <v>69</v>
      </c>
      <c r="K281" s="3" t="s">
        <v>70</v>
      </c>
      <c r="L281" s="3" t="s">
        <v>83</v>
      </c>
      <c r="AI281" s="3" t="s">
        <v>198</v>
      </c>
      <c r="AJ281" s="3" t="s">
        <v>73</v>
      </c>
      <c r="AK281" s="3" t="s">
        <v>97</v>
      </c>
      <c r="AO281" s="3" t="s">
        <v>87</v>
      </c>
      <c r="AP281" s="3" t="s">
        <v>88</v>
      </c>
      <c r="AR281" s="3" t="s">
        <v>98</v>
      </c>
      <c r="AS281" s="3" t="s">
        <v>98</v>
      </c>
      <c r="AT281" s="3" t="s">
        <v>91</v>
      </c>
      <c r="AU281" s="3" t="s">
        <v>91</v>
      </c>
      <c r="AV281" s="3" t="s">
        <v>91</v>
      </c>
      <c r="AW281" s="3" t="s">
        <v>91</v>
      </c>
      <c r="AX281" s="3" t="s">
        <v>92</v>
      </c>
      <c r="AY281" s="3" t="s">
        <v>79</v>
      </c>
      <c r="AZ281" s="3" t="s">
        <v>79</v>
      </c>
      <c r="BA281" s="3" t="s">
        <v>79</v>
      </c>
      <c r="BB281" s="3" t="s">
        <v>80</v>
      </c>
      <c r="BY281" s="3" t="s">
        <v>159</v>
      </c>
      <c r="BZ281" s="3" t="s">
        <v>73</v>
      </c>
      <c r="CA281" s="3" t="s">
        <v>74</v>
      </c>
      <c r="CC281" s="3" t="s">
        <v>87</v>
      </c>
      <c r="CF281" s="3" t="s">
        <v>98</v>
      </c>
      <c r="CG281" s="3" t="s">
        <v>98</v>
      </c>
      <c r="CH281" s="3" t="s">
        <v>98</v>
      </c>
      <c r="CI281" s="3" t="s">
        <v>98</v>
      </c>
      <c r="CJ281" s="3" t="s">
        <v>98</v>
      </c>
      <c r="CK281" s="3" t="s">
        <v>91</v>
      </c>
      <c r="CL281" s="3" t="s">
        <v>91</v>
      </c>
      <c r="CM281" s="3" t="s">
        <v>91</v>
      </c>
      <c r="CN281" s="3" t="s">
        <v>91</v>
      </c>
      <c r="CO281" s="3" t="s">
        <v>91</v>
      </c>
      <c r="CP281" s="3" t="s">
        <v>92</v>
      </c>
      <c r="CQ281" s="3" t="s">
        <v>79</v>
      </c>
      <c r="CR281" s="3" t="s">
        <v>79</v>
      </c>
      <c r="CS281" s="3" t="s">
        <v>79</v>
      </c>
      <c r="CT281" s="3" t="s">
        <v>80</v>
      </c>
    </row>
    <row r="282" spans="1:101" s="2" customFormat="1" ht="20" customHeight="1" x14ac:dyDescent="0.15">
      <c r="A282" s="3" t="s">
        <v>59</v>
      </c>
      <c r="B282" s="3" t="s">
        <v>596</v>
      </c>
      <c r="C282" s="3" t="s">
        <v>129</v>
      </c>
      <c r="D282" s="3" t="s">
        <v>81</v>
      </c>
      <c r="F282" s="3" t="s">
        <v>157</v>
      </c>
      <c r="H282" s="3" t="s">
        <v>63</v>
      </c>
      <c r="I282" s="3" t="s">
        <v>69</v>
      </c>
      <c r="K282" s="3" t="s">
        <v>70</v>
      </c>
      <c r="L282" s="3" t="s">
        <v>83</v>
      </c>
      <c r="AI282" s="3" t="s">
        <v>72</v>
      </c>
      <c r="AJ282" s="3" t="s">
        <v>73</v>
      </c>
      <c r="AK282" s="3" t="s">
        <v>108</v>
      </c>
      <c r="AL282" s="3" t="s">
        <v>87</v>
      </c>
      <c r="AM282" s="3" t="s">
        <v>75</v>
      </c>
      <c r="AN282" s="3" t="s">
        <v>87</v>
      </c>
      <c r="AO282" s="3" t="s">
        <v>87</v>
      </c>
      <c r="AP282" s="3" t="s">
        <v>76</v>
      </c>
      <c r="AQ282" s="3" t="s">
        <v>98</v>
      </c>
      <c r="AR282" s="3" t="s">
        <v>90</v>
      </c>
      <c r="AS282" s="3" t="s">
        <v>98</v>
      </c>
      <c r="AT282" s="3" t="s">
        <v>91</v>
      </c>
      <c r="AU282" s="3" t="s">
        <v>91</v>
      </c>
      <c r="AV282" s="3" t="s">
        <v>91</v>
      </c>
      <c r="AW282" s="3" t="s">
        <v>91</v>
      </c>
      <c r="AX282" s="3" t="s">
        <v>92</v>
      </c>
      <c r="AY282" s="3" t="s">
        <v>79</v>
      </c>
      <c r="AZ282" s="3" t="s">
        <v>79</v>
      </c>
      <c r="BA282" s="3" t="s">
        <v>79</v>
      </c>
      <c r="BB282" s="3" t="s">
        <v>80</v>
      </c>
      <c r="BC282" s="3" t="s">
        <v>401</v>
      </c>
      <c r="BY282" s="3" t="s">
        <v>72</v>
      </c>
      <c r="BZ282" s="3" t="s">
        <v>73</v>
      </c>
      <c r="CA282" s="3" t="s">
        <v>97</v>
      </c>
      <c r="CB282" s="3" t="s">
        <v>87</v>
      </c>
      <c r="CC282" s="3" t="s">
        <v>131</v>
      </c>
      <c r="CD282" s="3" t="s">
        <v>87</v>
      </c>
      <c r="CE282" s="3" t="s">
        <v>87</v>
      </c>
      <c r="CF282" s="3" t="s">
        <v>90</v>
      </c>
      <c r="CG282" s="3" t="s">
        <v>98</v>
      </c>
      <c r="CH282" s="3" t="s">
        <v>90</v>
      </c>
      <c r="CI282" s="3" t="s">
        <v>98</v>
      </c>
      <c r="CJ282" s="3" t="s">
        <v>98</v>
      </c>
      <c r="CK282" s="3" t="s">
        <v>91</v>
      </c>
      <c r="CL282" s="3" t="s">
        <v>91</v>
      </c>
      <c r="CM282" s="3" t="s">
        <v>91</v>
      </c>
      <c r="CN282" s="3" t="s">
        <v>91</v>
      </c>
      <c r="CO282" s="3" t="s">
        <v>91</v>
      </c>
      <c r="CP282" s="3" t="s">
        <v>92</v>
      </c>
      <c r="CQ282" s="3" t="s">
        <v>79</v>
      </c>
      <c r="CR282" s="3" t="s">
        <v>79</v>
      </c>
      <c r="CS282" s="3" t="s">
        <v>79</v>
      </c>
      <c r="CT282" s="3" t="s">
        <v>80</v>
      </c>
      <c r="CU282" s="3" t="s">
        <v>402</v>
      </c>
      <c r="CW282" s="3" t="s">
        <v>103</v>
      </c>
    </row>
    <row r="283" spans="1:101" s="2" customFormat="1" ht="20" customHeight="1" x14ac:dyDescent="0.15">
      <c r="A283" s="3" t="s">
        <v>59</v>
      </c>
      <c r="B283" s="3" t="s">
        <v>597</v>
      </c>
      <c r="C283" s="3" t="s">
        <v>94</v>
      </c>
      <c r="D283" s="3" t="s">
        <v>67</v>
      </c>
      <c r="F283" s="3" t="s">
        <v>62</v>
      </c>
      <c r="H283" s="3" t="s">
        <v>101</v>
      </c>
      <c r="I283" s="3" t="s">
        <v>64</v>
      </c>
      <c r="BD283" s="3" t="s">
        <v>96</v>
      </c>
      <c r="BE283" s="3" t="s">
        <v>85</v>
      </c>
      <c r="BF283" s="3" t="s">
        <v>86</v>
      </c>
      <c r="BH283" s="3" t="s">
        <v>87</v>
      </c>
      <c r="BK283" s="3" t="s">
        <v>76</v>
      </c>
      <c r="BL283" s="3" t="s">
        <v>76</v>
      </c>
      <c r="BM283" s="3" t="s">
        <v>90</v>
      </c>
      <c r="BN283" s="3" t="s">
        <v>76</v>
      </c>
      <c r="BO283" s="3" t="s">
        <v>91</v>
      </c>
      <c r="BP283" s="3" t="s">
        <v>91</v>
      </c>
      <c r="BQ283" s="3" t="s">
        <v>91</v>
      </c>
      <c r="BR283" s="3" t="s">
        <v>77</v>
      </c>
      <c r="BS283" s="3" t="s">
        <v>92</v>
      </c>
      <c r="BT283" s="3" t="s">
        <v>137</v>
      </c>
      <c r="BU283" s="3" t="s">
        <v>137</v>
      </c>
      <c r="BV283" s="3" t="s">
        <v>137</v>
      </c>
      <c r="BW283" s="3" t="s">
        <v>137</v>
      </c>
      <c r="BY283" s="3" t="s">
        <v>159</v>
      </c>
      <c r="BZ283" s="3" t="s">
        <v>140</v>
      </c>
      <c r="CA283" s="3" t="s">
        <v>86</v>
      </c>
      <c r="CC283" s="3" t="s">
        <v>87</v>
      </c>
      <c r="CF283" s="3" t="s">
        <v>76</v>
      </c>
      <c r="CG283" s="3" t="s">
        <v>76</v>
      </c>
      <c r="CH283" s="3" t="s">
        <v>90</v>
      </c>
      <c r="CI283" s="3" t="s">
        <v>76</v>
      </c>
      <c r="CJ283" s="3" t="s">
        <v>76</v>
      </c>
      <c r="CK283" s="3" t="s">
        <v>91</v>
      </c>
      <c r="CL283" s="3" t="s">
        <v>91</v>
      </c>
      <c r="CM283" s="3" t="s">
        <v>91</v>
      </c>
      <c r="CN283" s="3" t="s">
        <v>91</v>
      </c>
      <c r="CO283" s="3" t="s">
        <v>77</v>
      </c>
      <c r="CP283" s="3" t="s">
        <v>92</v>
      </c>
      <c r="CQ283" s="3" t="s">
        <v>137</v>
      </c>
      <c r="CR283" s="3" t="s">
        <v>137</v>
      </c>
      <c r="CS283" s="3" t="s">
        <v>137</v>
      </c>
      <c r="CT283" s="3" t="s">
        <v>137</v>
      </c>
    </row>
    <row r="284" spans="1:101" s="2" customFormat="1" ht="20" customHeight="1" x14ac:dyDescent="0.15">
      <c r="A284" s="3" t="s">
        <v>109</v>
      </c>
      <c r="B284" s="3" t="s">
        <v>596</v>
      </c>
      <c r="C284" s="3" t="s">
        <v>94</v>
      </c>
      <c r="D284" s="3" t="s">
        <v>635</v>
      </c>
      <c r="E284" s="3"/>
      <c r="F284" s="3" t="s">
        <v>62</v>
      </c>
      <c r="H284" s="3" t="s">
        <v>101</v>
      </c>
      <c r="I284" s="3" t="s">
        <v>69</v>
      </c>
      <c r="BD284" s="3" t="s">
        <v>96</v>
      </c>
      <c r="BE284" s="3" t="s">
        <v>73</v>
      </c>
      <c r="BF284" s="3" t="s">
        <v>86</v>
      </c>
      <c r="BH284" s="3" t="s">
        <v>87</v>
      </c>
      <c r="BK284" s="3" t="s">
        <v>90</v>
      </c>
      <c r="BL284" s="3" t="s">
        <v>76</v>
      </c>
      <c r="BM284" s="3" t="s">
        <v>98</v>
      </c>
      <c r="BN284" s="3" t="s">
        <v>98</v>
      </c>
      <c r="BS284" s="3" t="s">
        <v>105</v>
      </c>
      <c r="BT284" s="3" t="s">
        <v>79</v>
      </c>
      <c r="BU284" s="3" t="s">
        <v>79</v>
      </c>
      <c r="BV284" s="3" t="s">
        <v>93</v>
      </c>
      <c r="BW284" s="3" t="s">
        <v>80</v>
      </c>
      <c r="BX284" s="3" t="s">
        <v>403</v>
      </c>
      <c r="BY284" s="3" t="s">
        <v>72</v>
      </c>
      <c r="BZ284" s="3" t="s">
        <v>73</v>
      </c>
      <c r="CA284" s="3" t="s">
        <v>97</v>
      </c>
      <c r="CC284" s="3" t="s">
        <v>87</v>
      </c>
      <c r="CF284" s="3" t="s">
        <v>89</v>
      </c>
      <c r="CG284" s="3" t="s">
        <v>76</v>
      </c>
      <c r="CH284" s="3" t="s">
        <v>88</v>
      </c>
      <c r="CI284" s="3" t="s">
        <v>88</v>
      </c>
      <c r="CJ284" s="3" t="s">
        <v>89</v>
      </c>
      <c r="CK284" s="3" t="s">
        <v>91</v>
      </c>
      <c r="CL284" s="3" t="s">
        <v>91</v>
      </c>
      <c r="CM284" s="3" t="s">
        <v>91</v>
      </c>
      <c r="CN284" s="3" t="s">
        <v>91</v>
      </c>
      <c r="CO284" s="3" t="s">
        <v>91</v>
      </c>
      <c r="CP284" s="3" t="s">
        <v>158</v>
      </c>
      <c r="CQ284" s="3" t="s">
        <v>79</v>
      </c>
      <c r="CR284" s="3" t="s">
        <v>93</v>
      </c>
      <c r="CS284" s="3" t="s">
        <v>93</v>
      </c>
      <c r="CT284" s="3" t="s">
        <v>80</v>
      </c>
    </row>
    <row r="285" spans="1:101" s="2" customFormat="1" ht="20" customHeight="1" x14ac:dyDescent="0.15">
      <c r="A285" s="3" t="s">
        <v>59</v>
      </c>
      <c r="B285" s="3" t="s">
        <v>596</v>
      </c>
      <c r="C285" s="3" t="s">
        <v>129</v>
      </c>
      <c r="D285" s="3" t="s">
        <v>225</v>
      </c>
      <c r="E285" s="3"/>
      <c r="F285" s="3" t="s">
        <v>112</v>
      </c>
      <c r="H285" s="3" t="s">
        <v>101</v>
      </c>
      <c r="I285" s="3" t="s">
        <v>69</v>
      </c>
      <c r="K285" s="3" t="s">
        <v>70</v>
      </c>
      <c r="L285" s="3" t="s">
        <v>83</v>
      </c>
      <c r="AI285" s="3" t="s">
        <v>164</v>
      </c>
      <c r="AJ285" s="3" t="s">
        <v>73</v>
      </c>
      <c r="AK285" s="3" t="s">
        <v>97</v>
      </c>
      <c r="AM285" s="3" t="s">
        <v>87</v>
      </c>
      <c r="AP285" s="3" t="s">
        <v>90</v>
      </c>
      <c r="AQ285" s="3" t="s">
        <v>90</v>
      </c>
      <c r="AR285" s="3" t="s">
        <v>90</v>
      </c>
      <c r="AS285" s="3" t="s">
        <v>88</v>
      </c>
      <c r="AT285" s="3" t="s">
        <v>77</v>
      </c>
      <c r="AU285" s="3" t="s">
        <v>77</v>
      </c>
      <c r="AV285" s="3" t="s">
        <v>91</v>
      </c>
      <c r="AW285" s="3" t="s">
        <v>91</v>
      </c>
      <c r="AX285" s="3" t="s">
        <v>92</v>
      </c>
      <c r="AY285" s="3" t="s">
        <v>79</v>
      </c>
      <c r="AZ285" s="3" t="s">
        <v>79</v>
      </c>
      <c r="BA285" s="3" t="s">
        <v>79</v>
      </c>
      <c r="BB285" s="3" t="s">
        <v>80</v>
      </c>
      <c r="BY285" s="3" t="s">
        <v>72</v>
      </c>
      <c r="BZ285" s="3" t="s">
        <v>73</v>
      </c>
      <c r="CA285" s="3" t="s">
        <v>97</v>
      </c>
      <c r="CC285" s="3" t="s">
        <v>87</v>
      </c>
      <c r="CF285" s="3" t="s">
        <v>90</v>
      </c>
      <c r="CG285" s="3" t="s">
        <v>90</v>
      </c>
      <c r="CH285" s="3" t="s">
        <v>90</v>
      </c>
      <c r="CI285" s="3" t="s">
        <v>90</v>
      </c>
      <c r="CJ285" s="3" t="s">
        <v>88</v>
      </c>
      <c r="CK285" s="3" t="s">
        <v>91</v>
      </c>
      <c r="CL285" s="3" t="s">
        <v>91</v>
      </c>
      <c r="CM285" s="3" t="s">
        <v>91</v>
      </c>
      <c r="CN285" s="3" t="s">
        <v>91</v>
      </c>
      <c r="CO285" s="3" t="s">
        <v>91</v>
      </c>
      <c r="CP285" s="3" t="s">
        <v>158</v>
      </c>
      <c r="CQ285" s="3" t="s">
        <v>79</v>
      </c>
      <c r="CR285" s="3" t="s">
        <v>79</v>
      </c>
      <c r="CS285" s="3" t="s">
        <v>79</v>
      </c>
      <c r="CT285" s="3" t="s">
        <v>80</v>
      </c>
    </row>
    <row r="286" spans="1:101" s="2" customFormat="1" ht="20" customHeight="1" x14ac:dyDescent="0.15">
      <c r="A286" s="3" t="s">
        <v>59</v>
      </c>
      <c r="B286" s="3" t="s">
        <v>597</v>
      </c>
      <c r="C286" s="3" t="s">
        <v>178</v>
      </c>
      <c r="D286" s="3" t="s">
        <v>135</v>
      </c>
      <c r="F286" s="3" t="s">
        <v>123</v>
      </c>
      <c r="H286" s="3" t="s">
        <v>63</v>
      </c>
      <c r="I286" s="3" t="s">
        <v>64</v>
      </c>
      <c r="K286" s="3" t="s">
        <v>70</v>
      </c>
      <c r="L286" s="3" t="s">
        <v>71</v>
      </c>
      <c r="AI286" s="3" t="s">
        <v>179</v>
      </c>
      <c r="AJ286" s="3" t="s">
        <v>73</v>
      </c>
      <c r="AK286" s="3" t="s">
        <v>86</v>
      </c>
      <c r="AM286" s="3" t="s">
        <v>75</v>
      </c>
      <c r="AN286" s="3" t="s">
        <v>87</v>
      </c>
      <c r="AP286" s="3" t="s">
        <v>76</v>
      </c>
      <c r="AQ286" s="3" t="s">
        <v>76</v>
      </c>
      <c r="AR286" s="3" t="s">
        <v>90</v>
      </c>
      <c r="AS286" s="3" t="s">
        <v>98</v>
      </c>
      <c r="AT286" s="3" t="s">
        <v>77</v>
      </c>
      <c r="AU286" s="3" t="s">
        <v>91</v>
      </c>
      <c r="AV286" s="3" t="s">
        <v>91</v>
      </c>
      <c r="AW286" s="3" t="s">
        <v>91</v>
      </c>
      <c r="AX286" s="3" t="s">
        <v>92</v>
      </c>
      <c r="AY286" s="3" t="s">
        <v>93</v>
      </c>
      <c r="AZ286" s="3" t="s">
        <v>79</v>
      </c>
      <c r="BA286" s="3" t="s">
        <v>93</v>
      </c>
      <c r="BB286" s="3" t="s">
        <v>93</v>
      </c>
      <c r="BC286" s="3" t="s">
        <v>404</v>
      </c>
      <c r="BY286" s="3" t="s">
        <v>84</v>
      </c>
      <c r="BZ286" s="3" t="s">
        <v>140</v>
      </c>
      <c r="CA286" s="3" t="s">
        <v>108</v>
      </c>
      <c r="CC286" s="3" t="s">
        <v>75</v>
      </c>
      <c r="CD286" s="3" t="s">
        <v>87</v>
      </c>
      <c r="CF286" s="3" t="s">
        <v>76</v>
      </c>
      <c r="CG286" s="3" t="s">
        <v>76</v>
      </c>
      <c r="CH286" s="3" t="s">
        <v>76</v>
      </c>
      <c r="CI286" s="3" t="s">
        <v>76</v>
      </c>
      <c r="CJ286" s="3" t="s">
        <v>76</v>
      </c>
      <c r="CK286" s="3" t="s">
        <v>77</v>
      </c>
      <c r="CL286" s="3" t="s">
        <v>91</v>
      </c>
      <c r="CM286" s="3" t="s">
        <v>91</v>
      </c>
      <c r="CN286" s="3" t="s">
        <v>91</v>
      </c>
      <c r="CO286" s="3" t="s">
        <v>77</v>
      </c>
      <c r="CP286" s="3" t="s">
        <v>110</v>
      </c>
      <c r="CQ286" s="3" t="s">
        <v>137</v>
      </c>
      <c r="CR286" s="3" t="s">
        <v>137</v>
      </c>
      <c r="CS286" s="3" t="s">
        <v>137</v>
      </c>
      <c r="CT286" s="3" t="s">
        <v>137</v>
      </c>
      <c r="CU286" s="3" t="s">
        <v>405</v>
      </c>
      <c r="CW286" s="3" t="s">
        <v>103</v>
      </c>
    </row>
    <row r="287" spans="1:101" s="2" customFormat="1" ht="20" customHeight="1" x14ac:dyDescent="0.15">
      <c r="A287" s="3" t="s">
        <v>59</v>
      </c>
      <c r="B287" s="3" t="s">
        <v>597</v>
      </c>
      <c r="C287" s="3" t="s">
        <v>94</v>
      </c>
      <c r="D287" s="3" t="s">
        <v>629</v>
      </c>
      <c r="E287" s="3"/>
      <c r="F287" s="3" t="s">
        <v>182</v>
      </c>
      <c r="H287" s="3" t="s">
        <v>101</v>
      </c>
      <c r="I287" s="3" t="s">
        <v>69</v>
      </c>
      <c r="BD287" s="3" t="s">
        <v>96</v>
      </c>
      <c r="BE287" s="3" t="s">
        <v>73</v>
      </c>
      <c r="BF287" s="3" t="s">
        <v>86</v>
      </c>
      <c r="BH287" s="3" t="s">
        <v>75</v>
      </c>
      <c r="BI287" s="3" t="s">
        <v>87</v>
      </c>
      <c r="BK287" s="3" t="s">
        <v>76</v>
      </c>
      <c r="BL287" s="3" t="s">
        <v>76</v>
      </c>
      <c r="BM287" s="3" t="s">
        <v>90</v>
      </c>
      <c r="BN287" s="3" t="s">
        <v>90</v>
      </c>
      <c r="BO287" s="3" t="s">
        <v>77</v>
      </c>
      <c r="BP287" s="3" t="s">
        <v>91</v>
      </c>
      <c r="BQ287" s="3" t="s">
        <v>91</v>
      </c>
      <c r="BR287" s="3" t="s">
        <v>91</v>
      </c>
      <c r="BS287" s="3" t="s">
        <v>119</v>
      </c>
      <c r="BT287" s="3" t="s">
        <v>93</v>
      </c>
      <c r="BU287" s="3" t="s">
        <v>93</v>
      </c>
      <c r="BV287" s="3" t="s">
        <v>79</v>
      </c>
      <c r="BW287" s="3" t="s">
        <v>80</v>
      </c>
      <c r="BX287" s="3" t="s">
        <v>406</v>
      </c>
      <c r="BY287" s="3" t="s">
        <v>72</v>
      </c>
      <c r="BZ287" s="3" t="s">
        <v>140</v>
      </c>
      <c r="CA287" s="3" t="s">
        <v>108</v>
      </c>
      <c r="CC287" s="3" t="s">
        <v>75</v>
      </c>
      <c r="CD287" s="3" t="s">
        <v>87</v>
      </c>
      <c r="CF287" s="3" t="s">
        <v>76</v>
      </c>
      <c r="CG287" s="3" t="s">
        <v>76</v>
      </c>
      <c r="CH287" s="3" t="s">
        <v>76</v>
      </c>
      <c r="CI287" s="3" t="s">
        <v>76</v>
      </c>
      <c r="CJ287" s="3" t="s">
        <v>76</v>
      </c>
      <c r="CK287" s="3" t="s">
        <v>77</v>
      </c>
      <c r="CL287" s="3" t="s">
        <v>91</v>
      </c>
      <c r="CM287" s="3" t="s">
        <v>91</v>
      </c>
      <c r="CN287" s="3" t="s">
        <v>91</v>
      </c>
      <c r="CO287" s="3" t="s">
        <v>77</v>
      </c>
      <c r="CP287" s="3" t="s">
        <v>119</v>
      </c>
      <c r="CQ287" s="3" t="s">
        <v>137</v>
      </c>
      <c r="CR287" s="3" t="s">
        <v>137</v>
      </c>
      <c r="CS287" s="3" t="s">
        <v>137</v>
      </c>
      <c r="CT287" s="3" t="s">
        <v>137</v>
      </c>
      <c r="CU287" s="3" t="s">
        <v>405</v>
      </c>
      <c r="CW287" s="3" t="s">
        <v>103</v>
      </c>
    </row>
    <row r="288" spans="1:101" s="2" customFormat="1" ht="20" customHeight="1" x14ac:dyDescent="0.15">
      <c r="A288" s="3" t="s">
        <v>59</v>
      </c>
      <c r="B288" s="3" t="s">
        <v>599</v>
      </c>
      <c r="C288" s="3" t="s">
        <v>94</v>
      </c>
      <c r="D288" s="3" t="s">
        <v>61</v>
      </c>
      <c r="F288" s="3" t="s">
        <v>121</v>
      </c>
      <c r="H288" s="3" t="s">
        <v>101</v>
      </c>
      <c r="I288" s="3" t="s">
        <v>64</v>
      </c>
      <c r="BD288" s="3" t="s">
        <v>96</v>
      </c>
      <c r="BE288" s="3" t="s">
        <v>85</v>
      </c>
      <c r="BF288" s="3" t="s">
        <v>108</v>
      </c>
      <c r="BG288" s="3" t="s">
        <v>87</v>
      </c>
      <c r="BK288" s="3" t="s">
        <v>90</v>
      </c>
      <c r="BL288" s="3" t="s">
        <v>90</v>
      </c>
      <c r="BM288" s="3" t="s">
        <v>90</v>
      </c>
      <c r="BN288" s="3" t="s">
        <v>76</v>
      </c>
      <c r="BO288" s="3" t="s">
        <v>91</v>
      </c>
      <c r="BP288" s="3" t="s">
        <v>91</v>
      </c>
      <c r="BQ288" s="3" t="s">
        <v>91</v>
      </c>
      <c r="BR288" s="3" t="s">
        <v>77</v>
      </c>
      <c r="BS288" s="3" t="s">
        <v>92</v>
      </c>
      <c r="BT288" s="3" t="s">
        <v>79</v>
      </c>
      <c r="BU288" s="3" t="s">
        <v>93</v>
      </c>
      <c r="BV288" s="3" t="s">
        <v>93</v>
      </c>
      <c r="BW288" s="3" t="s">
        <v>93</v>
      </c>
      <c r="BY288" s="3" t="s">
        <v>72</v>
      </c>
      <c r="BZ288" s="3" t="s">
        <v>140</v>
      </c>
      <c r="CA288" s="3" t="s">
        <v>108</v>
      </c>
      <c r="CB288" s="3" t="s">
        <v>87</v>
      </c>
      <c r="CF288" s="3" t="s">
        <v>90</v>
      </c>
      <c r="CG288" s="3" t="s">
        <v>90</v>
      </c>
      <c r="CH288" s="3" t="s">
        <v>90</v>
      </c>
      <c r="CI288" s="3" t="s">
        <v>76</v>
      </c>
      <c r="CJ288" s="3" t="s">
        <v>76</v>
      </c>
      <c r="CK288" s="3" t="s">
        <v>91</v>
      </c>
      <c r="CL288" s="3" t="s">
        <v>91</v>
      </c>
      <c r="CM288" s="3" t="s">
        <v>91</v>
      </c>
      <c r="CN288" s="3" t="s">
        <v>77</v>
      </c>
      <c r="CO288" s="3" t="s">
        <v>77</v>
      </c>
      <c r="CP288" s="3" t="s">
        <v>92</v>
      </c>
      <c r="CQ288" s="3" t="s">
        <v>93</v>
      </c>
      <c r="CR288" s="3" t="s">
        <v>93</v>
      </c>
      <c r="CS288" s="3" t="s">
        <v>93</v>
      </c>
      <c r="CT288" s="3" t="s">
        <v>93</v>
      </c>
    </row>
    <row r="289" spans="1:101" s="2" customFormat="1" ht="20" customHeight="1" x14ac:dyDescent="0.15">
      <c r="A289" s="3" t="s">
        <v>109</v>
      </c>
      <c r="B289" s="3" t="s">
        <v>596</v>
      </c>
      <c r="C289" s="3" t="s">
        <v>106</v>
      </c>
      <c r="D289" s="3" t="s">
        <v>634</v>
      </c>
      <c r="E289" s="3"/>
      <c r="F289" s="3" t="s">
        <v>252</v>
      </c>
      <c r="H289" s="3" t="s">
        <v>63</v>
      </c>
      <c r="I289" s="3" t="s">
        <v>64</v>
      </c>
      <c r="BD289" s="3" t="s">
        <v>111</v>
      </c>
      <c r="BE289" s="3" t="s">
        <v>73</v>
      </c>
      <c r="BF289" s="3" t="s">
        <v>97</v>
      </c>
      <c r="BI289" s="3" t="s">
        <v>87</v>
      </c>
      <c r="BK289" s="3" t="s">
        <v>76</v>
      </c>
      <c r="BL289" s="3" t="s">
        <v>90</v>
      </c>
      <c r="BM289" s="3" t="s">
        <v>88</v>
      </c>
      <c r="BN289" s="3" t="s">
        <v>76</v>
      </c>
      <c r="BO289" s="3" t="s">
        <v>91</v>
      </c>
      <c r="BP289" s="3" t="s">
        <v>91</v>
      </c>
      <c r="BQ289" s="3" t="s">
        <v>91</v>
      </c>
      <c r="BR289" s="3" t="s">
        <v>77</v>
      </c>
      <c r="BS289" s="3" t="s">
        <v>240</v>
      </c>
      <c r="BT289" s="3" t="s">
        <v>79</v>
      </c>
      <c r="BU289" s="3" t="s">
        <v>93</v>
      </c>
      <c r="BV289" s="3" t="s">
        <v>93</v>
      </c>
      <c r="BW289" s="3" t="s">
        <v>80</v>
      </c>
      <c r="BX289" s="3" t="s">
        <v>407</v>
      </c>
      <c r="BY289" s="3" t="s">
        <v>72</v>
      </c>
      <c r="BZ289" s="3" t="s">
        <v>206</v>
      </c>
      <c r="CA289" s="3" t="s">
        <v>211</v>
      </c>
      <c r="CB289" s="3" t="s">
        <v>340</v>
      </c>
      <c r="CD289" s="3" t="s">
        <v>340</v>
      </c>
      <c r="CF289" s="3" t="s">
        <v>76</v>
      </c>
      <c r="CG289" s="3" t="s">
        <v>76</v>
      </c>
      <c r="CH289" s="3" t="s">
        <v>76</v>
      </c>
      <c r="CI289" s="3" t="s">
        <v>76</v>
      </c>
      <c r="CJ289" s="3" t="s">
        <v>76</v>
      </c>
      <c r="CK289" s="3" t="s">
        <v>77</v>
      </c>
      <c r="CL289" s="3" t="s">
        <v>77</v>
      </c>
      <c r="CM289" s="3" t="s">
        <v>77</v>
      </c>
      <c r="CN289" s="3" t="s">
        <v>77</v>
      </c>
      <c r="CO289" s="3" t="s">
        <v>77</v>
      </c>
      <c r="CP289" s="3" t="s">
        <v>185</v>
      </c>
      <c r="CQ289" s="3" t="s">
        <v>177</v>
      </c>
      <c r="CR289" s="3" t="s">
        <v>177</v>
      </c>
      <c r="CS289" s="3" t="s">
        <v>177</v>
      </c>
      <c r="CT289" s="3" t="s">
        <v>201</v>
      </c>
      <c r="CU289" s="3" t="s">
        <v>408</v>
      </c>
      <c r="CW289" s="3" t="s">
        <v>103</v>
      </c>
    </row>
    <row r="290" spans="1:101" s="2" customFormat="1" ht="20" customHeight="1" x14ac:dyDescent="0.15">
      <c r="A290" s="3" t="s">
        <v>59</v>
      </c>
      <c r="B290" s="3" t="s">
        <v>596</v>
      </c>
      <c r="C290" s="24" t="s">
        <v>604</v>
      </c>
      <c r="D290" s="3" t="s">
        <v>67</v>
      </c>
      <c r="F290" s="3" t="s">
        <v>112</v>
      </c>
      <c r="H290" s="3" t="s">
        <v>101</v>
      </c>
      <c r="I290" s="3" t="s">
        <v>69</v>
      </c>
      <c r="K290" s="3" t="s">
        <v>70</v>
      </c>
      <c r="L290" s="3" t="s">
        <v>115</v>
      </c>
      <c r="BY290" s="3" t="s">
        <v>102</v>
      </c>
      <c r="BZ290" s="3" t="s">
        <v>73</v>
      </c>
      <c r="CA290" s="3" t="s">
        <v>86</v>
      </c>
      <c r="CB290" s="3" t="s">
        <v>87</v>
      </c>
      <c r="CC290" s="3" t="s">
        <v>75</v>
      </c>
      <c r="CD290" s="3" t="s">
        <v>87</v>
      </c>
      <c r="CE290" s="3" t="s">
        <v>87</v>
      </c>
      <c r="CF290" s="3" t="s">
        <v>76</v>
      </c>
      <c r="CG290" s="3" t="s">
        <v>76</v>
      </c>
      <c r="CH290" s="3" t="s">
        <v>76</v>
      </c>
      <c r="CI290" s="3" t="s">
        <v>76</v>
      </c>
      <c r="CJ290" s="3" t="s">
        <v>76</v>
      </c>
      <c r="CK290" s="3" t="s">
        <v>77</v>
      </c>
      <c r="CL290" s="3" t="s">
        <v>77</v>
      </c>
      <c r="CM290" s="3" t="s">
        <v>77</v>
      </c>
      <c r="CN290" s="3" t="s">
        <v>77</v>
      </c>
      <c r="CO290" s="3" t="s">
        <v>77</v>
      </c>
      <c r="CP290" s="3" t="s">
        <v>100</v>
      </c>
      <c r="CQ290" s="3" t="s">
        <v>79</v>
      </c>
      <c r="CR290" s="3" t="s">
        <v>137</v>
      </c>
      <c r="CS290" s="3" t="s">
        <v>177</v>
      </c>
      <c r="CT290" s="3" t="s">
        <v>80</v>
      </c>
    </row>
    <row r="291" spans="1:101" s="2" customFormat="1" ht="20" customHeight="1" x14ac:dyDescent="0.15">
      <c r="A291" s="3" t="s">
        <v>109</v>
      </c>
      <c r="B291" s="3" t="s">
        <v>596</v>
      </c>
      <c r="C291" s="24" t="s">
        <v>225</v>
      </c>
      <c r="D291" s="3" t="s">
        <v>81</v>
      </c>
      <c r="F291" s="3" t="s">
        <v>112</v>
      </c>
      <c r="H291" s="3" t="s">
        <v>101</v>
      </c>
      <c r="I291" s="3" t="s">
        <v>175</v>
      </c>
      <c r="J291" s="3" t="s">
        <v>409</v>
      </c>
      <c r="BY291" s="3" t="s">
        <v>72</v>
      </c>
      <c r="BZ291" s="3" t="s">
        <v>140</v>
      </c>
      <c r="CA291" s="3" t="s">
        <v>211</v>
      </c>
      <c r="CB291" s="3" t="s">
        <v>87</v>
      </c>
      <c r="CF291" s="3" t="s">
        <v>90</v>
      </c>
      <c r="CG291" s="3" t="s">
        <v>90</v>
      </c>
      <c r="CH291" s="3" t="s">
        <v>90</v>
      </c>
      <c r="CI291" s="3" t="s">
        <v>89</v>
      </c>
      <c r="CJ291" s="3" t="s">
        <v>76</v>
      </c>
      <c r="CK291" s="3" t="s">
        <v>91</v>
      </c>
      <c r="CL291" s="3" t="s">
        <v>91</v>
      </c>
      <c r="CM291" s="3" t="s">
        <v>91</v>
      </c>
      <c r="CN291" s="3" t="s">
        <v>91</v>
      </c>
      <c r="CO291" s="3" t="s">
        <v>77</v>
      </c>
      <c r="CP291" s="3" t="s">
        <v>142</v>
      </c>
      <c r="CQ291" s="3" t="s">
        <v>207</v>
      </c>
      <c r="CR291" s="3" t="s">
        <v>137</v>
      </c>
      <c r="CS291" s="3" t="s">
        <v>93</v>
      </c>
      <c r="CT291" s="3" t="s">
        <v>137</v>
      </c>
    </row>
    <row r="292" spans="1:101" s="2" customFormat="1" ht="20" customHeight="1" x14ac:dyDescent="0.15">
      <c r="A292" s="3" t="s">
        <v>59</v>
      </c>
      <c r="B292" s="3" t="s">
        <v>598</v>
      </c>
      <c r="C292" s="3" t="s">
        <v>129</v>
      </c>
      <c r="D292" s="3" t="s">
        <v>410</v>
      </c>
      <c r="E292" s="3"/>
      <c r="F292" s="3" t="s">
        <v>187</v>
      </c>
      <c r="H292" s="3" t="s">
        <v>101</v>
      </c>
      <c r="I292" s="3" t="s">
        <v>66</v>
      </c>
      <c r="J292" s="3" t="s">
        <v>411</v>
      </c>
      <c r="K292" s="3" t="s">
        <v>114</v>
      </c>
      <c r="L292" s="3" t="s">
        <v>71</v>
      </c>
      <c r="AI292" s="3" t="s">
        <v>72</v>
      </c>
      <c r="AJ292" s="3" t="s">
        <v>85</v>
      </c>
      <c r="AK292" s="3" t="s">
        <v>86</v>
      </c>
      <c r="AM292" s="3" t="s">
        <v>75</v>
      </c>
      <c r="AN292" s="3" t="s">
        <v>75</v>
      </c>
      <c r="AP292" s="3" t="s">
        <v>89</v>
      </c>
      <c r="AQ292" s="3" t="s">
        <v>88</v>
      </c>
      <c r="AR292" s="3" t="s">
        <v>88</v>
      </c>
      <c r="AS292" s="3" t="s">
        <v>76</v>
      </c>
      <c r="AT292" s="3" t="s">
        <v>91</v>
      </c>
      <c r="AU292" s="3" t="s">
        <v>91</v>
      </c>
      <c r="AV292" s="3" t="s">
        <v>91</v>
      </c>
      <c r="AW292" s="3" t="s">
        <v>77</v>
      </c>
      <c r="AX292" s="3" t="s">
        <v>92</v>
      </c>
      <c r="AY292" s="3" t="s">
        <v>137</v>
      </c>
      <c r="AZ292" s="3" t="s">
        <v>79</v>
      </c>
      <c r="BA292" s="3" t="s">
        <v>79</v>
      </c>
      <c r="BB292" s="3" t="s">
        <v>80</v>
      </c>
      <c r="BC292" s="3" t="s">
        <v>412</v>
      </c>
      <c r="BY292" s="3" t="s">
        <v>72</v>
      </c>
      <c r="BZ292" s="3" t="s">
        <v>206</v>
      </c>
      <c r="CA292" s="3" t="s">
        <v>108</v>
      </c>
      <c r="CC292" s="3" t="s">
        <v>75</v>
      </c>
      <c r="CD292" s="3" t="s">
        <v>75</v>
      </c>
      <c r="CF292" s="3" t="s">
        <v>76</v>
      </c>
      <c r="CG292" s="3" t="s">
        <v>76</v>
      </c>
      <c r="CH292" s="3" t="s">
        <v>76</v>
      </c>
      <c r="CI292" s="3" t="s">
        <v>76</v>
      </c>
      <c r="CJ292" s="3" t="s">
        <v>76</v>
      </c>
      <c r="CK292" s="3" t="s">
        <v>77</v>
      </c>
      <c r="CL292" s="3" t="s">
        <v>77</v>
      </c>
      <c r="CM292" s="3" t="s">
        <v>77</v>
      </c>
      <c r="CN292" s="3" t="s">
        <v>77</v>
      </c>
      <c r="CO292" s="3" t="s">
        <v>77</v>
      </c>
      <c r="CP292" s="3" t="s">
        <v>158</v>
      </c>
      <c r="CQ292" s="3" t="s">
        <v>177</v>
      </c>
      <c r="CR292" s="3" t="s">
        <v>177</v>
      </c>
      <c r="CS292" s="3" t="s">
        <v>177</v>
      </c>
      <c r="CT292" s="3" t="s">
        <v>201</v>
      </c>
      <c r="CU292" s="3" t="s">
        <v>413</v>
      </c>
      <c r="CW292" s="3" t="s">
        <v>103</v>
      </c>
    </row>
    <row r="293" spans="1:101" s="2" customFormat="1" ht="20" customHeight="1" x14ac:dyDescent="0.15">
      <c r="A293" s="3" t="s">
        <v>59</v>
      </c>
      <c r="B293" s="3" t="s">
        <v>597</v>
      </c>
      <c r="C293" s="24" t="s">
        <v>225</v>
      </c>
      <c r="D293" s="3" t="s">
        <v>81</v>
      </c>
      <c r="F293" s="3" t="s">
        <v>112</v>
      </c>
      <c r="H293" s="3" t="s">
        <v>101</v>
      </c>
      <c r="I293" s="3" t="s">
        <v>69</v>
      </c>
      <c r="BY293" s="3" t="s">
        <v>72</v>
      </c>
      <c r="BZ293" s="3" t="s">
        <v>73</v>
      </c>
      <c r="CA293" s="3" t="s">
        <v>86</v>
      </c>
      <c r="CB293" s="3" t="s">
        <v>87</v>
      </c>
      <c r="CD293" s="3" t="s">
        <v>87</v>
      </c>
      <c r="CF293" s="3" t="s">
        <v>98</v>
      </c>
      <c r="CG293" s="3" t="s">
        <v>98</v>
      </c>
      <c r="CH293" s="3" t="s">
        <v>76</v>
      </c>
      <c r="CI293" s="3" t="s">
        <v>89</v>
      </c>
      <c r="CJ293" s="3" t="s">
        <v>76</v>
      </c>
      <c r="CK293" s="3" t="s">
        <v>91</v>
      </c>
      <c r="CL293" s="3" t="s">
        <v>91</v>
      </c>
      <c r="CM293" s="3" t="s">
        <v>91</v>
      </c>
      <c r="CN293" s="3" t="s">
        <v>91</v>
      </c>
      <c r="CO293" s="3" t="s">
        <v>77</v>
      </c>
      <c r="CP293" s="3" t="s">
        <v>298</v>
      </c>
      <c r="CQ293" s="3" t="s">
        <v>79</v>
      </c>
      <c r="CR293" s="3" t="s">
        <v>79</v>
      </c>
      <c r="CS293" s="3" t="s">
        <v>79</v>
      </c>
      <c r="CT293" s="3" t="s">
        <v>80</v>
      </c>
      <c r="CU293" s="3" t="s">
        <v>414</v>
      </c>
      <c r="CW293" s="3" t="s">
        <v>103</v>
      </c>
    </row>
    <row r="294" spans="1:101" s="2" customFormat="1" ht="20" customHeight="1" x14ac:dyDescent="0.15">
      <c r="A294" s="3" t="s">
        <v>59</v>
      </c>
      <c r="B294" s="3" t="s">
        <v>600</v>
      </c>
      <c r="C294" s="3" t="s">
        <v>129</v>
      </c>
      <c r="D294" s="3" t="s">
        <v>61</v>
      </c>
      <c r="F294" s="3" t="s">
        <v>112</v>
      </c>
      <c r="H294" s="3" t="s">
        <v>101</v>
      </c>
      <c r="I294" s="3" t="s">
        <v>69</v>
      </c>
      <c r="K294" s="3" t="s">
        <v>114</v>
      </c>
      <c r="L294" s="3" t="s">
        <v>83</v>
      </c>
      <c r="AI294" s="3" t="s">
        <v>198</v>
      </c>
      <c r="AJ294" s="3" t="s">
        <v>73</v>
      </c>
      <c r="AK294" s="3" t="s">
        <v>108</v>
      </c>
      <c r="AM294" s="3" t="s">
        <v>131</v>
      </c>
      <c r="AP294" s="3" t="s">
        <v>98</v>
      </c>
      <c r="AQ294" s="3" t="s">
        <v>98</v>
      </c>
      <c r="AR294" s="3" t="s">
        <v>98</v>
      </c>
      <c r="AS294" s="3" t="s">
        <v>98</v>
      </c>
      <c r="AT294" s="3" t="s">
        <v>91</v>
      </c>
      <c r="AU294" s="3" t="s">
        <v>91</v>
      </c>
      <c r="AV294" s="3" t="s">
        <v>77</v>
      </c>
      <c r="AW294" s="3" t="s">
        <v>91</v>
      </c>
      <c r="AX294" s="3" t="s">
        <v>100</v>
      </c>
      <c r="AY294" s="3" t="s">
        <v>79</v>
      </c>
      <c r="AZ294" s="3" t="s">
        <v>79</v>
      </c>
      <c r="BA294" s="3" t="s">
        <v>79</v>
      </c>
      <c r="BB294" s="3" t="s">
        <v>80</v>
      </c>
      <c r="BY294" s="3" t="s">
        <v>159</v>
      </c>
      <c r="BZ294" s="3" t="s">
        <v>73</v>
      </c>
      <c r="CA294" s="3" t="s">
        <v>108</v>
      </c>
      <c r="CC294" s="3" t="s">
        <v>131</v>
      </c>
      <c r="CF294" s="3" t="s">
        <v>98</v>
      </c>
      <c r="CG294" s="3" t="s">
        <v>98</v>
      </c>
      <c r="CH294" s="3" t="s">
        <v>98</v>
      </c>
      <c r="CI294" s="3" t="s">
        <v>98</v>
      </c>
      <c r="CJ294" s="3" t="s">
        <v>98</v>
      </c>
      <c r="CK294" s="3" t="s">
        <v>77</v>
      </c>
      <c r="CL294" s="3" t="s">
        <v>91</v>
      </c>
      <c r="CM294" s="3" t="s">
        <v>91</v>
      </c>
      <c r="CN294" s="3" t="s">
        <v>91</v>
      </c>
      <c r="CO294" s="3" t="s">
        <v>91</v>
      </c>
      <c r="CP294" s="3" t="s">
        <v>185</v>
      </c>
      <c r="CQ294" s="3" t="s">
        <v>79</v>
      </c>
      <c r="CR294" s="3" t="s">
        <v>79</v>
      </c>
      <c r="CS294" s="3" t="s">
        <v>79</v>
      </c>
      <c r="CT294" s="3" t="s">
        <v>80</v>
      </c>
      <c r="CU294" s="3" t="s">
        <v>415</v>
      </c>
      <c r="CW294" s="3" t="s">
        <v>103</v>
      </c>
    </row>
    <row r="295" spans="1:101" s="2" customFormat="1" ht="20" customHeight="1" x14ac:dyDescent="0.15">
      <c r="A295" s="3" t="s">
        <v>59</v>
      </c>
      <c r="B295" s="3" t="s">
        <v>600</v>
      </c>
      <c r="C295" s="3" t="s">
        <v>129</v>
      </c>
      <c r="D295" s="3" t="s">
        <v>81</v>
      </c>
      <c r="F295" s="3" t="s">
        <v>112</v>
      </c>
      <c r="H295" s="3" t="s">
        <v>101</v>
      </c>
      <c r="I295" s="3" t="s">
        <v>69</v>
      </c>
      <c r="K295" s="3" t="s">
        <v>114</v>
      </c>
      <c r="L295" s="3" t="s">
        <v>115</v>
      </c>
      <c r="AI295" s="3" t="s">
        <v>198</v>
      </c>
      <c r="AJ295" s="3" t="s">
        <v>85</v>
      </c>
      <c r="AK295" s="3" t="s">
        <v>108</v>
      </c>
      <c r="AL295" s="3" t="s">
        <v>87</v>
      </c>
      <c r="AP295" s="3" t="s">
        <v>89</v>
      </c>
      <c r="AQ295" s="3" t="s">
        <v>89</v>
      </c>
      <c r="AR295" s="3" t="s">
        <v>90</v>
      </c>
      <c r="AS295" s="3" t="s">
        <v>88</v>
      </c>
      <c r="AT295" s="3" t="s">
        <v>91</v>
      </c>
      <c r="AU295" s="3" t="s">
        <v>91</v>
      </c>
      <c r="AV295" s="3" t="s">
        <v>91</v>
      </c>
      <c r="AW295" s="3" t="s">
        <v>91</v>
      </c>
      <c r="AX295" s="3" t="s">
        <v>92</v>
      </c>
      <c r="AY295" s="3" t="s">
        <v>79</v>
      </c>
      <c r="AZ295" s="3" t="s">
        <v>79</v>
      </c>
      <c r="BA295" s="3" t="s">
        <v>93</v>
      </c>
      <c r="BB295" s="3" t="s">
        <v>80</v>
      </c>
      <c r="BC295" s="3" t="s">
        <v>416</v>
      </c>
      <c r="BY295" s="3" t="s">
        <v>116</v>
      </c>
      <c r="BZ295" s="3" t="s">
        <v>85</v>
      </c>
      <c r="CA295" s="3" t="s">
        <v>86</v>
      </c>
      <c r="CB295" s="3" t="s">
        <v>87</v>
      </c>
      <c r="CF295" s="3" t="s">
        <v>89</v>
      </c>
      <c r="CG295" s="3" t="s">
        <v>89</v>
      </c>
      <c r="CH295" s="3" t="s">
        <v>90</v>
      </c>
      <c r="CI295" s="3" t="s">
        <v>88</v>
      </c>
      <c r="CJ295" s="3" t="s">
        <v>88</v>
      </c>
      <c r="CK295" s="3" t="s">
        <v>91</v>
      </c>
      <c r="CL295" s="3" t="s">
        <v>91</v>
      </c>
      <c r="CM295" s="3" t="s">
        <v>91</v>
      </c>
      <c r="CN295" s="3" t="s">
        <v>91</v>
      </c>
      <c r="CO295" s="3" t="s">
        <v>91</v>
      </c>
      <c r="CP295" s="3" t="s">
        <v>92</v>
      </c>
      <c r="CQ295" s="3" t="s">
        <v>93</v>
      </c>
      <c r="CR295" s="3" t="s">
        <v>93</v>
      </c>
      <c r="CS295" s="3" t="s">
        <v>79</v>
      </c>
      <c r="CT295" s="3" t="s">
        <v>80</v>
      </c>
      <c r="CU295" s="3" t="s">
        <v>417</v>
      </c>
      <c r="CW295" s="3" t="s">
        <v>103</v>
      </c>
    </row>
    <row r="296" spans="1:101" s="2" customFormat="1" ht="20" customHeight="1" x14ac:dyDescent="0.15">
      <c r="A296" s="3" t="s">
        <v>59</v>
      </c>
      <c r="B296" s="3" t="s">
        <v>598</v>
      </c>
      <c r="C296" s="24" t="s">
        <v>225</v>
      </c>
      <c r="D296" s="3" t="s">
        <v>81</v>
      </c>
      <c r="F296" s="3" t="s">
        <v>112</v>
      </c>
      <c r="H296" s="3" t="s">
        <v>63</v>
      </c>
      <c r="I296" s="3" t="s">
        <v>64</v>
      </c>
      <c r="BY296" s="3" t="s">
        <v>72</v>
      </c>
      <c r="BZ296" s="3" t="s">
        <v>85</v>
      </c>
      <c r="CA296" s="3" t="s">
        <v>108</v>
      </c>
      <c r="CC296" s="3" t="s">
        <v>87</v>
      </c>
      <c r="CD296" s="3" t="s">
        <v>87</v>
      </c>
      <c r="CE296" s="3" t="s">
        <v>87</v>
      </c>
      <c r="CF296" s="3" t="s">
        <v>88</v>
      </c>
      <c r="CH296" s="3" t="s">
        <v>90</v>
      </c>
      <c r="CI296" s="3" t="s">
        <v>90</v>
      </c>
      <c r="CJ296" s="3" t="s">
        <v>76</v>
      </c>
      <c r="CK296" s="3" t="s">
        <v>91</v>
      </c>
      <c r="CL296" s="3" t="s">
        <v>91</v>
      </c>
      <c r="CM296" s="3" t="s">
        <v>91</v>
      </c>
      <c r="CN296" s="3" t="s">
        <v>91</v>
      </c>
      <c r="CO296" s="3" t="s">
        <v>77</v>
      </c>
      <c r="CP296" s="3" t="s">
        <v>105</v>
      </c>
      <c r="CQ296" s="3" t="s">
        <v>93</v>
      </c>
      <c r="CR296" s="3" t="s">
        <v>79</v>
      </c>
      <c r="CS296" s="3" t="s">
        <v>79</v>
      </c>
      <c r="CT296" s="3" t="s">
        <v>80</v>
      </c>
    </row>
    <row r="297" spans="1:101" s="2" customFormat="1" ht="20" customHeight="1" x14ac:dyDescent="0.15">
      <c r="A297" s="3" t="s">
        <v>59</v>
      </c>
      <c r="B297" s="3" t="s">
        <v>599</v>
      </c>
      <c r="C297" s="3" t="s">
        <v>60</v>
      </c>
      <c r="D297" s="3" t="s">
        <v>67</v>
      </c>
      <c r="F297" s="3" t="s">
        <v>418</v>
      </c>
      <c r="G297" s="3" t="s">
        <v>419</v>
      </c>
      <c r="H297" s="3" t="s">
        <v>101</v>
      </c>
      <c r="I297" s="3" t="s">
        <v>69</v>
      </c>
      <c r="K297" s="3" t="s">
        <v>70</v>
      </c>
      <c r="L297" s="3" t="s">
        <v>71</v>
      </c>
      <c r="BY297" s="3" t="s">
        <v>159</v>
      </c>
      <c r="BZ297" s="3" t="s">
        <v>73</v>
      </c>
      <c r="CA297" s="3" t="s">
        <v>86</v>
      </c>
      <c r="CC297" s="3" t="s">
        <v>87</v>
      </c>
      <c r="CF297" s="3" t="s">
        <v>76</v>
      </c>
      <c r="CG297" s="3" t="s">
        <v>90</v>
      </c>
      <c r="CH297" s="3" t="s">
        <v>90</v>
      </c>
      <c r="CI297" s="3" t="s">
        <v>90</v>
      </c>
      <c r="CJ297" s="3" t="s">
        <v>88</v>
      </c>
      <c r="CK297" s="3" t="s">
        <v>91</v>
      </c>
      <c r="CL297" s="3" t="s">
        <v>91</v>
      </c>
      <c r="CM297" s="3" t="s">
        <v>91</v>
      </c>
      <c r="CN297" s="3" t="s">
        <v>91</v>
      </c>
      <c r="CO297" s="3" t="s">
        <v>91</v>
      </c>
      <c r="CP297" s="3" t="s">
        <v>170</v>
      </c>
      <c r="CQ297" s="3" t="s">
        <v>79</v>
      </c>
      <c r="CR297" s="3" t="s">
        <v>79</v>
      </c>
      <c r="CS297" s="3" t="s">
        <v>79</v>
      </c>
      <c r="CT297" s="3" t="s">
        <v>80</v>
      </c>
      <c r="CU297" s="3" t="s">
        <v>420</v>
      </c>
      <c r="CW297" s="3" t="s">
        <v>103</v>
      </c>
    </row>
    <row r="298" spans="1:101" s="2" customFormat="1" ht="20" customHeight="1" x14ac:dyDescent="0.15">
      <c r="A298" s="3" t="s">
        <v>109</v>
      </c>
      <c r="B298" s="3" t="s">
        <v>597</v>
      </c>
      <c r="C298" s="3" t="s">
        <v>94</v>
      </c>
      <c r="D298" s="3" t="s">
        <v>61</v>
      </c>
      <c r="F298" s="3" t="s">
        <v>123</v>
      </c>
      <c r="H298" s="3" t="s">
        <v>63</v>
      </c>
      <c r="I298" s="3" t="s">
        <v>69</v>
      </c>
      <c r="BD298" s="3" t="s">
        <v>124</v>
      </c>
      <c r="BE298" s="3" t="s">
        <v>73</v>
      </c>
      <c r="BF298" s="3" t="s">
        <v>97</v>
      </c>
      <c r="BG298" s="3" t="s">
        <v>323</v>
      </c>
      <c r="BI298" s="3" t="s">
        <v>87</v>
      </c>
      <c r="BK298" s="3" t="s">
        <v>88</v>
      </c>
      <c r="BL298" s="3" t="s">
        <v>90</v>
      </c>
      <c r="BM298" s="3" t="s">
        <v>88</v>
      </c>
      <c r="BN298" s="3" t="s">
        <v>98</v>
      </c>
      <c r="BO298" s="3" t="s">
        <v>91</v>
      </c>
      <c r="BP298" s="3" t="s">
        <v>91</v>
      </c>
      <c r="BQ298" s="3" t="s">
        <v>91</v>
      </c>
      <c r="BR298" s="3" t="s">
        <v>91</v>
      </c>
      <c r="BS298" s="3" t="s">
        <v>110</v>
      </c>
      <c r="BT298" s="3" t="s">
        <v>79</v>
      </c>
      <c r="BU298" s="3" t="s">
        <v>93</v>
      </c>
      <c r="BV298" s="3" t="s">
        <v>79</v>
      </c>
      <c r="BW298" s="3" t="s">
        <v>80</v>
      </c>
      <c r="BY298" s="3" t="s">
        <v>116</v>
      </c>
      <c r="BZ298" s="3" t="s">
        <v>73</v>
      </c>
      <c r="CA298" s="3" t="s">
        <v>108</v>
      </c>
      <c r="CB298" s="3" t="s">
        <v>323</v>
      </c>
      <c r="CD298" s="3" t="s">
        <v>87</v>
      </c>
      <c r="CF298" s="3" t="s">
        <v>76</v>
      </c>
      <c r="CG298" s="3" t="s">
        <v>76</v>
      </c>
      <c r="CH298" s="3" t="s">
        <v>76</v>
      </c>
      <c r="CI298" s="3" t="s">
        <v>76</v>
      </c>
      <c r="CK298" s="3" t="s">
        <v>91</v>
      </c>
      <c r="CL298" s="3" t="s">
        <v>91</v>
      </c>
      <c r="CM298" s="3" t="s">
        <v>91</v>
      </c>
      <c r="CN298" s="3" t="s">
        <v>91</v>
      </c>
      <c r="CO298" s="3" t="s">
        <v>91</v>
      </c>
      <c r="CP298" s="3" t="s">
        <v>142</v>
      </c>
      <c r="CQ298" s="3" t="s">
        <v>79</v>
      </c>
      <c r="CR298" s="3" t="s">
        <v>79</v>
      </c>
      <c r="CS298" s="3" t="s">
        <v>79</v>
      </c>
      <c r="CT298" s="3" t="s">
        <v>80</v>
      </c>
    </row>
    <row r="299" spans="1:101" s="2" customFormat="1" ht="20" customHeight="1" x14ac:dyDescent="0.15">
      <c r="A299" s="3" t="s">
        <v>59</v>
      </c>
      <c r="B299" s="3" t="s">
        <v>599</v>
      </c>
      <c r="C299" s="3" t="s">
        <v>94</v>
      </c>
      <c r="D299" s="3" t="s">
        <v>81</v>
      </c>
      <c r="F299" s="3" t="s">
        <v>300</v>
      </c>
      <c r="G299" s="3" t="s">
        <v>421</v>
      </c>
      <c r="H299" s="3" t="s">
        <v>63</v>
      </c>
      <c r="I299" s="3" t="s">
        <v>175</v>
      </c>
      <c r="J299" s="3" t="s">
        <v>422</v>
      </c>
      <c r="BD299" s="3" t="s">
        <v>139</v>
      </c>
      <c r="BE299" s="3" t="s">
        <v>73</v>
      </c>
      <c r="BF299" s="3" t="s">
        <v>86</v>
      </c>
      <c r="BH299" s="3" t="s">
        <v>87</v>
      </c>
      <c r="BI299" s="3" t="s">
        <v>246</v>
      </c>
      <c r="BJ299" s="3" t="s">
        <v>246</v>
      </c>
      <c r="BK299" s="3" t="s">
        <v>76</v>
      </c>
      <c r="BL299" s="3" t="s">
        <v>88</v>
      </c>
      <c r="BM299" s="3" t="s">
        <v>90</v>
      </c>
      <c r="BN299" s="3" t="s">
        <v>76</v>
      </c>
      <c r="BO299" s="3" t="s">
        <v>77</v>
      </c>
      <c r="BP299" s="3" t="s">
        <v>91</v>
      </c>
      <c r="BQ299" s="3" t="s">
        <v>91</v>
      </c>
      <c r="BR299" s="3" t="s">
        <v>91</v>
      </c>
      <c r="BS299" s="3" t="s">
        <v>92</v>
      </c>
      <c r="BT299" s="3" t="s">
        <v>207</v>
      </c>
      <c r="BU299" s="3" t="s">
        <v>93</v>
      </c>
      <c r="BV299" s="3" t="s">
        <v>79</v>
      </c>
      <c r="BW299" s="3" t="s">
        <v>80</v>
      </c>
      <c r="BX299" s="3" t="s">
        <v>423</v>
      </c>
      <c r="BY299" s="3" t="s">
        <v>72</v>
      </c>
      <c r="BZ299" s="3" t="s">
        <v>206</v>
      </c>
      <c r="CA299" s="3" t="s">
        <v>211</v>
      </c>
      <c r="CC299" s="3" t="s">
        <v>87</v>
      </c>
      <c r="CD299" s="3" t="s">
        <v>87</v>
      </c>
      <c r="CE299" s="3" t="s">
        <v>87</v>
      </c>
      <c r="CF299" s="3" t="s">
        <v>76</v>
      </c>
      <c r="CG299" s="3" t="s">
        <v>76</v>
      </c>
      <c r="CH299" s="3" t="s">
        <v>76</v>
      </c>
      <c r="CI299" s="3" t="s">
        <v>76</v>
      </c>
      <c r="CJ299" s="3" t="s">
        <v>76</v>
      </c>
      <c r="CK299" s="3" t="s">
        <v>77</v>
      </c>
      <c r="CL299" s="3" t="s">
        <v>77</v>
      </c>
      <c r="CM299" s="3" t="s">
        <v>77</v>
      </c>
      <c r="CN299" s="3" t="s">
        <v>77</v>
      </c>
      <c r="CO299" s="3" t="s">
        <v>77</v>
      </c>
      <c r="CP299" s="3" t="s">
        <v>92</v>
      </c>
      <c r="CQ299" s="3" t="s">
        <v>177</v>
      </c>
      <c r="CR299" s="3" t="s">
        <v>177</v>
      </c>
      <c r="CS299" s="3" t="s">
        <v>177</v>
      </c>
      <c r="CT299" s="3" t="s">
        <v>201</v>
      </c>
    </row>
    <row r="300" spans="1:101" s="2" customFormat="1" ht="20" customHeight="1" x14ac:dyDescent="0.15">
      <c r="A300" s="3" t="s">
        <v>109</v>
      </c>
      <c r="B300" s="3" t="s">
        <v>597</v>
      </c>
      <c r="C300" s="3" t="s">
        <v>94</v>
      </c>
      <c r="D300" s="3" t="s">
        <v>81</v>
      </c>
      <c r="F300" s="3" t="s">
        <v>182</v>
      </c>
      <c r="H300" s="3" t="s">
        <v>101</v>
      </c>
      <c r="I300" s="3" t="s">
        <v>69</v>
      </c>
      <c r="BD300" s="3" t="s">
        <v>128</v>
      </c>
      <c r="BE300" s="3" t="s">
        <v>73</v>
      </c>
      <c r="BF300" s="3" t="s">
        <v>108</v>
      </c>
      <c r="BH300" s="3" t="s">
        <v>87</v>
      </c>
      <c r="BI300" s="3" t="s">
        <v>87</v>
      </c>
      <c r="BK300" s="3" t="s">
        <v>89</v>
      </c>
      <c r="BL300" s="3" t="s">
        <v>88</v>
      </c>
      <c r="BM300" s="3" t="s">
        <v>88</v>
      </c>
      <c r="BN300" s="3" t="s">
        <v>89</v>
      </c>
      <c r="BO300" s="3" t="s">
        <v>77</v>
      </c>
      <c r="BP300" s="3" t="s">
        <v>91</v>
      </c>
      <c r="BQ300" s="3" t="s">
        <v>91</v>
      </c>
      <c r="BR300" s="3" t="s">
        <v>91</v>
      </c>
      <c r="BS300" s="3" t="s">
        <v>92</v>
      </c>
      <c r="BT300" s="3" t="s">
        <v>93</v>
      </c>
      <c r="BU300" s="3" t="s">
        <v>93</v>
      </c>
      <c r="BV300" s="3" t="s">
        <v>79</v>
      </c>
      <c r="BW300" s="3" t="s">
        <v>80</v>
      </c>
      <c r="BY300" s="3" t="s">
        <v>72</v>
      </c>
      <c r="BZ300" s="3" t="s">
        <v>73</v>
      </c>
      <c r="CA300" s="3" t="s">
        <v>97</v>
      </c>
      <c r="CC300" s="3" t="s">
        <v>87</v>
      </c>
      <c r="CD300" s="3" t="s">
        <v>87</v>
      </c>
      <c r="CK300" s="3" t="s">
        <v>91</v>
      </c>
      <c r="CL300" s="3" t="s">
        <v>91</v>
      </c>
      <c r="CM300" s="3" t="s">
        <v>91</v>
      </c>
      <c r="CN300" s="3" t="s">
        <v>91</v>
      </c>
      <c r="CO300" s="3" t="s">
        <v>91</v>
      </c>
      <c r="CP300" s="3" t="s">
        <v>92</v>
      </c>
      <c r="CQ300" s="3" t="s">
        <v>79</v>
      </c>
      <c r="CR300" s="3" t="s">
        <v>93</v>
      </c>
      <c r="CS300" s="3" t="s">
        <v>79</v>
      </c>
      <c r="CT300" s="3" t="s">
        <v>80</v>
      </c>
    </row>
    <row r="301" spans="1:101" s="2" customFormat="1" ht="20" customHeight="1" x14ac:dyDescent="0.15">
      <c r="A301" s="3" t="s">
        <v>59</v>
      </c>
      <c r="B301" s="3" t="s">
        <v>599</v>
      </c>
      <c r="C301" s="24" t="s">
        <v>225</v>
      </c>
      <c r="D301" s="3" t="s">
        <v>67</v>
      </c>
      <c r="F301" s="3" t="s">
        <v>227</v>
      </c>
      <c r="H301" s="3" t="s">
        <v>63</v>
      </c>
      <c r="I301" s="3" t="s">
        <v>69</v>
      </c>
      <c r="BY301" s="3" t="s">
        <v>159</v>
      </c>
      <c r="BZ301" s="3" t="s">
        <v>73</v>
      </c>
      <c r="CA301" s="3" t="s">
        <v>74</v>
      </c>
      <c r="CC301" s="3" t="s">
        <v>87</v>
      </c>
      <c r="CF301" s="3" t="s">
        <v>90</v>
      </c>
      <c r="CG301" s="3" t="s">
        <v>90</v>
      </c>
      <c r="CH301" s="3" t="s">
        <v>88</v>
      </c>
      <c r="CI301" s="3" t="s">
        <v>76</v>
      </c>
      <c r="CJ301" s="3" t="s">
        <v>88</v>
      </c>
      <c r="CK301" s="3" t="s">
        <v>91</v>
      </c>
      <c r="CL301" s="3" t="s">
        <v>91</v>
      </c>
      <c r="CM301" s="3" t="s">
        <v>91</v>
      </c>
      <c r="CN301" s="3" t="s">
        <v>77</v>
      </c>
      <c r="CO301" s="3" t="s">
        <v>91</v>
      </c>
      <c r="CP301" s="3" t="s">
        <v>78</v>
      </c>
      <c r="CQ301" s="3" t="s">
        <v>79</v>
      </c>
      <c r="CR301" s="3" t="s">
        <v>79</v>
      </c>
      <c r="CS301" s="3" t="s">
        <v>79</v>
      </c>
      <c r="CT301" s="3" t="s">
        <v>80</v>
      </c>
    </row>
    <row r="302" spans="1:101" s="2" customFormat="1" ht="20" customHeight="1" x14ac:dyDescent="0.15">
      <c r="A302" s="3" t="s">
        <v>59</v>
      </c>
      <c r="B302" s="3" t="s">
        <v>599</v>
      </c>
      <c r="C302" s="3" t="s">
        <v>60</v>
      </c>
      <c r="D302" s="3" t="s">
        <v>81</v>
      </c>
      <c r="F302" s="3" t="s">
        <v>112</v>
      </c>
      <c r="H302" s="3" t="s">
        <v>63</v>
      </c>
      <c r="I302" s="3" t="s">
        <v>64</v>
      </c>
      <c r="K302" s="3" t="s">
        <v>114</v>
      </c>
      <c r="L302" s="3" t="s">
        <v>115</v>
      </c>
      <c r="BY302" s="3" t="s">
        <v>159</v>
      </c>
      <c r="BZ302" s="3" t="s">
        <v>73</v>
      </c>
      <c r="CA302" s="3" t="s">
        <v>108</v>
      </c>
      <c r="CB302" s="3" t="s">
        <v>75</v>
      </c>
      <c r="CD302" s="3" t="s">
        <v>75</v>
      </c>
      <c r="CF302" s="3" t="s">
        <v>88</v>
      </c>
      <c r="CH302" s="3" t="s">
        <v>88</v>
      </c>
      <c r="CI302" s="3" t="s">
        <v>76</v>
      </c>
      <c r="CJ302" s="3" t="s">
        <v>88</v>
      </c>
      <c r="CK302" s="3" t="s">
        <v>77</v>
      </c>
      <c r="CL302" s="3" t="s">
        <v>91</v>
      </c>
      <c r="CM302" s="3" t="s">
        <v>91</v>
      </c>
      <c r="CN302" s="3" t="s">
        <v>91</v>
      </c>
      <c r="CO302" s="3" t="s">
        <v>91</v>
      </c>
      <c r="CP302" s="3" t="s">
        <v>185</v>
      </c>
      <c r="CQ302" s="3" t="s">
        <v>93</v>
      </c>
      <c r="CR302" s="3" t="s">
        <v>93</v>
      </c>
      <c r="CS302" s="3" t="s">
        <v>93</v>
      </c>
      <c r="CT302" s="3" t="s">
        <v>80</v>
      </c>
      <c r="CU302" s="3" t="s">
        <v>424</v>
      </c>
      <c r="CW302" s="3" t="s">
        <v>103</v>
      </c>
    </row>
    <row r="303" spans="1:101" s="2" customFormat="1" ht="20" customHeight="1" x14ac:dyDescent="0.15">
      <c r="A303" s="3" t="s">
        <v>109</v>
      </c>
      <c r="B303" s="3" t="s">
        <v>599</v>
      </c>
      <c r="C303" s="3" t="s">
        <v>94</v>
      </c>
      <c r="D303" s="3" t="s">
        <v>61</v>
      </c>
      <c r="F303" s="3" t="s">
        <v>295</v>
      </c>
      <c r="H303" s="3" t="s">
        <v>101</v>
      </c>
      <c r="I303" s="3" t="s">
        <v>64</v>
      </c>
      <c r="BD303" s="3" t="s">
        <v>128</v>
      </c>
      <c r="BE303" s="3" t="s">
        <v>85</v>
      </c>
      <c r="BF303" s="3" t="s">
        <v>74</v>
      </c>
      <c r="BH303" s="3" t="s">
        <v>87</v>
      </c>
      <c r="BI303" s="3" t="s">
        <v>246</v>
      </c>
      <c r="BK303" s="3" t="s">
        <v>89</v>
      </c>
      <c r="BL303" s="3" t="s">
        <v>90</v>
      </c>
      <c r="BM303" s="3" t="s">
        <v>90</v>
      </c>
      <c r="BN303" s="3" t="s">
        <v>89</v>
      </c>
      <c r="BO303" s="3" t="s">
        <v>77</v>
      </c>
      <c r="BP303" s="3" t="s">
        <v>91</v>
      </c>
      <c r="BQ303" s="3" t="s">
        <v>91</v>
      </c>
      <c r="BR303" s="3" t="s">
        <v>91</v>
      </c>
      <c r="BS303" s="3" t="s">
        <v>142</v>
      </c>
      <c r="BT303" s="3" t="s">
        <v>93</v>
      </c>
      <c r="BU303" s="3" t="s">
        <v>79</v>
      </c>
      <c r="BV303" s="3" t="s">
        <v>93</v>
      </c>
      <c r="BW303" s="3" t="s">
        <v>80</v>
      </c>
      <c r="BX303" s="3" t="s">
        <v>425</v>
      </c>
      <c r="BY303" s="3" t="s">
        <v>72</v>
      </c>
      <c r="BZ303" s="3" t="s">
        <v>140</v>
      </c>
      <c r="CA303" s="3" t="s">
        <v>108</v>
      </c>
      <c r="CC303" s="3" t="s">
        <v>87</v>
      </c>
      <c r="CF303" s="3" t="s">
        <v>76</v>
      </c>
      <c r="CG303" s="3" t="s">
        <v>76</v>
      </c>
      <c r="CH303" s="3" t="s">
        <v>76</v>
      </c>
      <c r="CI303" s="3" t="s">
        <v>76</v>
      </c>
      <c r="CJ303" s="3" t="s">
        <v>76</v>
      </c>
      <c r="CK303" s="3" t="s">
        <v>77</v>
      </c>
      <c r="CL303" s="3" t="s">
        <v>77</v>
      </c>
      <c r="CM303" s="3" t="s">
        <v>77</v>
      </c>
      <c r="CN303" s="3" t="s">
        <v>77</v>
      </c>
      <c r="CO303" s="3" t="s">
        <v>77</v>
      </c>
      <c r="CP303" s="3" t="s">
        <v>117</v>
      </c>
      <c r="CQ303" s="3" t="s">
        <v>137</v>
      </c>
      <c r="CR303" s="3" t="s">
        <v>137</v>
      </c>
      <c r="CS303" s="3" t="s">
        <v>137</v>
      </c>
      <c r="CT303" s="3" t="s">
        <v>137</v>
      </c>
    </row>
    <row r="304" spans="1:101" s="2" customFormat="1" ht="20" customHeight="1" x14ac:dyDescent="0.15">
      <c r="A304" s="3" t="s">
        <v>59</v>
      </c>
      <c r="B304" s="3" t="s">
        <v>599</v>
      </c>
      <c r="C304" s="3" t="s">
        <v>94</v>
      </c>
      <c r="D304" s="3" t="s">
        <v>61</v>
      </c>
      <c r="F304" s="3" t="s">
        <v>204</v>
      </c>
      <c r="H304" s="3" t="s">
        <v>101</v>
      </c>
      <c r="I304" s="3" t="s">
        <v>64</v>
      </c>
      <c r="BD304" s="3" t="s">
        <v>124</v>
      </c>
      <c r="BE304" s="3" t="s">
        <v>85</v>
      </c>
      <c r="BF304" s="3" t="s">
        <v>108</v>
      </c>
      <c r="BH304" s="3" t="s">
        <v>87</v>
      </c>
      <c r="BK304" s="3" t="s">
        <v>76</v>
      </c>
      <c r="BL304" s="3" t="s">
        <v>98</v>
      </c>
      <c r="BM304" s="3" t="s">
        <v>88</v>
      </c>
      <c r="BN304" s="3" t="s">
        <v>76</v>
      </c>
      <c r="BO304" s="3" t="s">
        <v>77</v>
      </c>
      <c r="BP304" s="3" t="s">
        <v>91</v>
      </c>
      <c r="BQ304" s="3" t="s">
        <v>91</v>
      </c>
      <c r="BR304" s="3" t="s">
        <v>77</v>
      </c>
      <c r="BS304" s="3" t="s">
        <v>105</v>
      </c>
      <c r="BT304" s="3" t="s">
        <v>93</v>
      </c>
      <c r="BU304" s="3" t="s">
        <v>93</v>
      </c>
      <c r="BV304" s="3" t="s">
        <v>79</v>
      </c>
      <c r="BW304" s="3" t="s">
        <v>80</v>
      </c>
      <c r="BX304" s="3" t="s">
        <v>326</v>
      </c>
      <c r="BY304" s="3" t="s">
        <v>116</v>
      </c>
      <c r="BZ304" s="3" t="s">
        <v>73</v>
      </c>
      <c r="CA304" s="3" t="s">
        <v>108</v>
      </c>
      <c r="CC304" s="3" t="s">
        <v>246</v>
      </c>
      <c r="CF304" s="3" t="s">
        <v>98</v>
      </c>
      <c r="CG304" s="3" t="s">
        <v>88</v>
      </c>
      <c r="CH304" s="3" t="s">
        <v>88</v>
      </c>
      <c r="CI304" s="3" t="s">
        <v>90</v>
      </c>
      <c r="CJ304" s="3" t="s">
        <v>90</v>
      </c>
      <c r="CK304" s="3" t="s">
        <v>91</v>
      </c>
      <c r="CL304" s="3" t="s">
        <v>91</v>
      </c>
      <c r="CM304" s="3" t="s">
        <v>91</v>
      </c>
      <c r="CN304" s="3" t="s">
        <v>77</v>
      </c>
      <c r="CO304" s="3" t="s">
        <v>77</v>
      </c>
      <c r="CP304" s="3" t="s">
        <v>105</v>
      </c>
      <c r="CQ304" s="3" t="s">
        <v>93</v>
      </c>
      <c r="CR304" s="3" t="s">
        <v>93</v>
      </c>
      <c r="CS304" s="3" t="s">
        <v>79</v>
      </c>
      <c r="CT304" s="3" t="s">
        <v>80</v>
      </c>
    </row>
    <row r="305" spans="1:101" s="2" customFormat="1" ht="20" customHeight="1" x14ac:dyDescent="0.15">
      <c r="A305" s="3" t="s">
        <v>59</v>
      </c>
      <c r="B305" s="3" t="s">
        <v>599</v>
      </c>
      <c r="C305" s="3" t="s">
        <v>60</v>
      </c>
      <c r="D305" s="3" t="s">
        <v>107</v>
      </c>
      <c r="E305" s="3"/>
      <c r="F305" s="3" t="s">
        <v>121</v>
      </c>
      <c r="H305" s="3" t="s">
        <v>63</v>
      </c>
      <c r="I305" s="3" t="s">
        <v>69</v>
      </c>
      <c r="K305" s="3" t="s">
        <v>70</v>
      </c>
      <c r="L305" s="3" t="s">
        <v>115</v>
      </c>
      <c r="BY305" s="3" t="s">
        <v>72</v>
      </c>
      <c r="BZ305" s="3" t="s">
        <v>73</v>
      </c>
      <c r="CA305" s="3" t="s">
        <v>74</v>
      </c>
      <c r="CB305" s="3" t="s">
        <v>87</v>
      </c>
      <c r="CE305" s="3" t="s">
        <v>87</v>
      </c>
      <c r="CF305" s="3" t="s">
        <v>90</v>
      </c>
      <c r="CG305" s="3" t="s">
        <v>90</v>
      </c>
      <c r="CH305" s="3" t="s">
        <v>98</v>
      </c>
      <c r="CJ305" s="3" t="s">
        <v>98</v>
      </c>
      <c r="CK305" s="3" t="s">
        <v>91</v>
      </c>
      <c r="CL305" s="3" t="s">
        <v>91</v>
      </c>
      <c r="CM305" s="3" t="s">
        <v>91</v>
      </c>
      <c r="CN305" s="3" t="s">
        <v>99</v>
      </c>
      <c r="CO305" s="3" t="s">
        <v>91</v>
      </c>
      <c r="CP305" s="3" t="s">
        <v>185</v>
      </c>
      <c r="CQ305" s="3" t="s">
        <v>79</v>
      </c>
      <c r="CR305" s="3" t="s">
        <v>79</v>
      </c>
      <c r="CS305" s="3" t="s">
        <v>79</v>
      </c>
      <c r="CT305" s="3" t="s">
        <v>80</v>
      </c>
      <c r="CU305" s="3" t="s">
        <v>426</v>
      </c>
      <c r="CW305" s="3" t="s">
        <v>103</v>
      </c>
    </row>
    <row r="306" spans="1:101" s="2" customFormat="1" ht="20" customHeight="1" x14ac:dyDescent="0.15">
      <c r="A306" s="3" t="s">
        <v>59</v>
      </c>
      <c r="B306" s="3" t="s">
        <v>598</v>
      </c>
      <c r="C306" s="3" t="s">
        <v>178</v>
      </c>
      <c r="D306" s="3" t="s">
        <v>67</v>
      </c>
      <c r="F306" s="3" t="s">
        <v>157</v>
      </c>
      <c r="H306" s="3" t="s">
        <v>63</v>
      </c>
      <c r="I306" s="3" t="s">
        <v>69</v>
      </c>
      <c r="K306" s="3" t="s">
        <v>114</v>
      </c>
      <c r="L306" s="3" t="s">
        <v>115</v>
      </c>
      <c r="AI306" s="3" t="s">
        <v>198</v>
      </c>
      <c r="AJ306" s="3" t="s">
        <v>140</v>
      </c>
      <c r="AK306" s="3" t="s">
        <v>97</v>
      </c>
      <c r="AM306" s="3" t="s">
        <v>87</v>
      </c>
      <c r="AP306" s="3" t="s">
        <v>90</v>
      </c>
      <c r="AQ306" s="3" t="s">
        <v>90</v>
      </c>
      <c r="AR306" s="3" t="s">
        <v>89</v>
      </c>
      <c r="AS306" s="3" t="s">
        <v>76</v>
      </c>
      <c r="AT306" s="3" t="s">
        <v>91</v>
      </c>
      <c r="AU306" s="3" t="s">
        <v>91</v>
      </c>
      <c r="AV306" s="3" t="s">
        <v>91</v>
      </c>
      <c r="AW306" s="3" t="s">
        <v>91</v>
      </c>
      <c r="AX306" s="3" t="s">
        <v>100</v>
      </c>
      <c r="AY306" s="3" t="s">
        <v>93</v>
      </c>
      <c r="AZ306" s="3" t="s">
        <v>93</v>
      </c>
      <c r="BA306" s="3" t="s">
        <v>79</v>
      </c>
      <c r="BB306" s="3" t="s">
        <v>137</v>
      </c>
      <c r="BY306" s="3" t="s">
        <v>133</v>
      </c>
      <c r="BZ306" s="3" t="s">
        <v>85</v>
      </c>
      <c r="CA306" s="3" t="s">
        <v>97</v>
      </c>
      <c r="CC306" s="3" t="s">
        <v>87</v>
      </c>
      <c r="CF306" s="3" t="s">
        <v>89</v>
      </c>
      <c r="CG306" s="3" t="s">
        <v>76</v>
      </c>
      <c r="CH306" s="3" t="s">
        <v>76</v>
      </c>
      <c r="CI306" s="3" t="s">
        <v>76</v>
      </c>
      <c r="CJ306" s="3" t="s">
        <v>76</v>
      </c>
      <c r="CK306" s="3" t="s">
        <v>91</v>
      </c>
      <c r="CL306" s="3" t="s">
        <v>91</v>
      </c>
      <c r="CM306" s="3" t="s">
        <v>91</v>
      </c>
      <c r="CN306" s="3" t="s">
        <v>91</v>
      </c>
      <c r="CO306" s="3" t="s">
        <v>91</v>
      </c>
      <c r="CP306" s="3" t="s">
        <v>117</v>
      </c>
      <c r="CQ306" s="3" t="s">
        <v>93</v>
      </c>
      <c r="CR306" s="3" t="s">
        <v>93</v>
      </c>
      <c r="CS306" s="3" t="s">
        <v>93</v>
      </c>
      <c r="CT306" s="3" t="s">
        <v>137</v>
      </c>
    </row>
    <row r="307" spans="1:101" s="2" customFormat="1" ht="20" customHeight="1" x14ac:dyDescent="0.15">
      <c r="A307" s="3" t="s">
        <v>109</v>
      </c>
      <c r="B307" s="3" t="s">
        <v>596</v>
      </c>
      <c r="C307" s="3" t="s">
        <v>291</v>
      </c>
      <c r="D307" s="3" t="s">
        <v>81</v>
      </c>
      <c r="F307" s="3" t="s">
        <v>187</v>
      </c>
      <c r="H307" s="3" t="s">
        <v>101</v>
      </c>
      <c r="I307" s="3" t="s">
        <v>69</v>
      </c>
      <c r="K307" s="3" t="s">
        <v>70</v>
      </c>
      <c r="L307" s="3" t="s">
        <v>163</v>
      </c>
      <c r="AI307" s="3" t="s">
        <v>130</v>
      </c>
      <c r="AJ307" s="3" t="s">
        <v>85</v>
      </c>
      <c r="AK307" s="3" t="s">
        <v>108</v>
      </c>
      <c r="AL307" s="3" t="s">
        <v>87</v>
      </c>
      <c r="AM307" s="3" t="s">
        <v>87</v>
      </c>
      <c r="AN307" s="3" t="s">
        <v>87</v>
      </c>
      <c r="AP307" s="3" t="s">
        <v>90</v>
      </c>
      <c r="AQ307" s="3" t="s">
        <v>90</v>
      </c>
      <c r="AR307" s="3" t="s">
        <v>90</v>
      </c>
      <c r="AS307" s="3" t="s">
        <v>88</v>
      </c>
      <c r="AT307" s="3" t="s">
        <v>91</v>
      </c>
      <c r="AU307" s="3" t="s">
        <v>91</v>
      </c>
      <c r="AV307" s="3" t="s">
        <v>91</v>
      </c>
      <c r="AW307" s="3" t="s">
        <v>91</v>
      </c>
      <c r="AX307" s="3" t="s">
        <v>100</v>
      </c>
      <c r="AY307" s="3" t="s">
        <v>79</v>
      </c>
      <c r="AZ307" s="3" t="s">
        <v>93</v>
      </c>
      <c r="BA307" s="3" t="s">
        <v>93</v>
      </c>
      <c r="BB307" s="3" t="s">
        <v>80</v>
      </c>
      <c r="BC307" s="3" t="s">
        <v>427</v>
      </c>
      <c r="BY307" s="3" t="s">
        <v>133</v>
      </c>
      <c r="BZ307" s="3" t="s">
        <v>73</v>
      </c>
      <c r="CA307" s="3" t="s">
        <v>108</v>
      </c>
      <c r="CB307" s="3" t="s">
        <v>87</v>
      </c>
      <c r="CC307" s="3" t="s">
        <v>87</v>
      </c>
      <c r="CD307" s="3" t="s">
        <v>87</v>
      </c>
      <c r="CF307" s="3" t="s">
        <v>89</v>
      </c>
      <c r="CG307" s="3" t="s">
        <v>89</v>
      </c>
      <c r="CH307" s="3" t="s">
        <v>90</v>
      </c>
      <c r="CI307" s="3" t="s">
        <v>88</v>
      </c>
      <c r="CJ307" s="3" t="s">
        <v>89</v>
      </c>
      <c r="CK307" s="3" t="s">
        <v>91</v>
      </c>
      <c r="CL307" s="3" t="s">
        <v>91</v>
      </c>
      <c r="CM307" s="3" t="s">
        <v>91</v>
      </c>
      <c r="CN307" s="3" t="s">
        <v>91</v>
      </c>
      <c r="CO307" s="3" t="s">
        <v>91</v>
      </c>
      <c r="CP307" s="3" t="s">
        <v>110</v>
      </c>
      <c r="CQ307" s="3" t="s">
        <v>79</v>
      </c>
      <c r="CR307" s="3" t="s">
        <v>93</v>
      </c>
      <c r="CS307" s="3" t="s">
        <v>93</v>
      </c>
      <c r="CT307" s="3" t="s">
        <v>80</v>
      </c>
    </row>
    <row r="308" spans="1:101" s="2" customFormat="1" ht="20" customHeight="1" x14ac:dyDescent="0.15">
      <c r="A308" s="3" t="s">
        <v>59</v>
      </c>
      <c r="B308" s="3" t="s">
        <v>597</v>
      </c>
      <c r="C308" s="3" t="s">
        <v>129</v>
      </c>
      <c r="D308" s="3" t="s">
        <v>61</v>
      </c>
      <c r="F308" s="3" t="s">
        <v>168</v>
      </c>
      <c r="H308" s="3" t="s">
        <v>101</v>
      </c>
      <c r="I308" s="3" t="s">
        <v>69</v>
      </c>
      <c r="K308" s="3" t="s">
        <v>70</v>
      </c>
      <c r="L308" s="3" t="s">
        <v>115</v>
      </c>
      <c r="AI308" s="3" t="s">
        <v>72</v>
      </c>
      <c r="AJ308" s="3" t="s">
        <v>140</v>
      </c>
      <c r="AK308" s="3" t="s">
        <v>86</v>
      </c>
      <c r="AL308" s="3" t="s">
        <v>75</v>
      </c>
      <c r="AM308" s="3" t="s">
        <v>340</v>
      </c>
      <c r="AN308" s="3" t="s">
        <v>87</v>
      </c>
      <c r="AP308" s="3" t="s">
        <v>98</v>
      </c>
      <c r="AQ308" s="3" t="s">
        <v>89</v>
      </c>
      <c r="AR308" s="3" t="s">
        <v>90</v>
      </c>
      <c r="AS308" s="3" t="s">
        <v>89</v>
      </c>
      <c r="AT308" s="3" t="s">
        <v>91</v>
      </c>
      <c r="AU308" s="3" t="s">
        <v>91</v>
      </c>
      <c r="AV308" s="3" t="s">
        <v>91</v>
      </c>
      <c r="AW308" s="3" t="s">
        <v>99</v>
      </c>
      <c r="AX308" s="3" t="s">
        <v>158</v>
      </c>
      <c r="AY308" s="3" t="s">
        <v>79</v>
      </c>
      <c r="AZ308" s="3" t="s">
        <v>79</v>
      </c>
      <c r="BA308" s="3" t="s">
        <v>93</v>
      </c>
      <c r="BB308" s="3" t="s">
        <v>80</v>
      </c>
      <c r="BY308" s="3" t="s">
        <v>84</v>
      </c>
      <c r="BZ308" s="3" t="s">
        <v>152</v>
      </c>
      <c r="CA308" s="3" t="s">
        <v>211</v>
      </c>
      <c r="CB308" s="3" t="s">
        <v>75</v>
      </c>
      <c r="CC308" s="3" t="s">
        <v>87</v>
      </c>
      <c r="CD308" s="3" t="s">
        <v>87</v>
      </c>
      <c r="CF308" s="3" t="s">
        <v>90</v>
      </c>
      <c r="CG308" s="3" t="s">
        <v>76</v>
      </c>
      <c r="CH308" s="3" t="s">
        <v>90</v>
      </c>
      <c r="CI308" s="3" t="s">
        <v>90</v>
      </c>
      <c r="CJ308" s="3" t="s">
        <v>90</v>
      </c>
      <c r="CK308" s="3" t="s">
        <v>91</v>
      </c>
      <c r="CL308" s="3" t="s">
        <v>91</v>
      </c>
      <c r="CM308" s="3" t="s">
        <v>91</v>
      </c>
      <c r="CN308" s="3" t="s">
        <v>77</v>
      </c>
      <c r="CO308" s="3" t="s">
        <v>91</v>
      </c>
      <c r="CP308" s="3" t="s">
        <v>428</v>
      </c>
      <c r="CQ308" s="3" t="s">
        <v>177</v>
      </c>
      <c r="CR308" s="3" t="s">
        <v>177</v>
      </c>
      <c r="CS308" s="3" t="s">
        <v>93</v>
      </c>
      <c r="CT308" s="3" t="s">
        <v>93</v>
      </c>
    </row>
    <row r="309" spans="1:101" s="2" customFormat="1" ht="20" customHeight="1" x14ac:dyDescent="0.15">
      <c r="A309" s="3" t="s">
        <v>59</v>
      </c>
      <c r="B309" s="3" t="s">
        <v>599</v>
      </c>
      <c r="C309" s="3" t="s">
        <v>60</v>
      </c>
      <c r="D309" s="3" t="s">
        <v>81</v>
      </c>
      <c r="F309" s="3" t="s">
        <v>112</v>
      </c>
      <c r="H309" s="3" t="s">
        <v>68</v>
      </c>
      <c r="I309" s="3" t="s">
        <v>69</v>
      </c>
      <c r="K309" s="3" t="s">
        <v>70</v>
      </c>
      <c r="L309" s="3" t="s">
        <v>83</v>
      </c>
      <c r="BY309" s="3" t="s">
        <v>159</v>
      </c>
      <c r="BZ309" s="3" t="s">
        <v>73</v>
      </c>
      <c r="CA309" s="3" t="s">
        <v>108</v>
      </c>
      <c r="CC309" s="3" t="s">
        <v>87</v>
      </c>
      <c r="CF309" s="3" t="s">
        <v>88</v>
      </c>
      <c r="CG309" s="3" t="s">
        <v>88</v>
      </c>
      <c r="CH309" s="3" t="s">
        <v>88</v>
      </c>
      <c r="CI309" s="3" t="s">
        <v>76</v>
      </c>
      <c r="CJ309" s="3" t="s">
        <v>98</v>
      </c>
      <c r="CK309" s="3" t="s">
        <v>91</v>
      </c>
      <c r="CL309" s="3" t="s">
        <v>91</v>
      </c>
      <c r="CM309" s="3" t="s">
        <v>91</v>
      </c>
      <c r="CN309" s="3" t="s">
        <v>77</v>
      </c>
      <c r="CO309" s="3" t="s">
        <v>91</v>
      </c>
      <c r="CP309" s="3" t="s">
        <v>263</v>
      </c>
      <c r="CQ309" s="3" t="s">
        <v>79</v>
      </c>
      <c r="CR309" s="3" t="s">
        <v>79</v>
      </c>
      <c r="CS309" s="3" t="s">
        <v>79</v>
      </c>
      <c r="CT309" s="3" t="s">
        <v>80</v>
      </c>
    </row>
    <row r="310" spans="1:101" s="2" customFormat="1" ht="20" customHeight="1" x14ac:dyDescent="0.15">
      <c r="A310" s="3" t="s">
        <v>59</v>
      </c>
      <c r="B310" s="3" t="s">
        <v>596</v>
      </c>
      <c r="C310" s="3" t="s">
        <v>94</v>
      </c>
      <c r="D310" s="3" t="s">
        <v>61</v>
      </c>
      <c r="F310" s="3" t="s">
        <v>95</v>
      </c>
      <c r="H310" s="3" t="s">
        <v>101</v>
      </c>
      <c r="I310" s="3" t="s">
        <v>69</v>
      </c>
      <c r="BD310" s="3" t="s">
        <v>139</v>
      </c>
      <c r="BE310" s="3" t="s">
        <v>73</v>
      </c>
      <c r="BF310" s="3" t="s">
        <v>108</v>
      </c>
      <c r="BH310" s="3" t="s">
        <v>87</v>
      </c>
      <c r="BI310" s="3" t="s">
        <v>87</v>
      </c>
      <c r="BK310" s="3" t="s">
        <v>90</v>
      </c>
      <c r="BL310" s="3" t="s">
        <v>90</v>
      </c>
      <c r="BM310" s="3" t="s">
        <v>90</v>
      </c>
      <c r="BN310" s="3" t="s">
        <v>90</v>
      </c>
      <c r="BO310" s="3" t="s">
        <v>91</v>
      </c>
      <c r="BP310" s="3" t="s">
        <v>91</v>
      </c>
      <c r="BQ310" s="3" t="s">
        <v>91</v>
      </c>
      <c r="BR310" s="3" t="s">
        <v>91</v>
      </c>
      <c r="BS310" s="3" t="s">
        <v>142</v>
      </c>
      <c r="BT310" s="3" t="s">
        <v>79</v>
      </c>
      <c r="BU310" s="3" t="s">
        <v>79</v>
      </c>
      <c r="BV310" s="3" t="s">
        <v>79</v>
      </c>
      <c r="BW310" s="3" t="s">
        <v>80</v>
      </c>
      <c r="BY310" s="3" t="s">
        <v>72</v>
      </c>
      <c r="BZ310" s="3" t="s">
        <v>73</v>
      </c>
      <c r="CA310" s="3" t="s">
        <v>74</v>
      </c>
      <c r="CC310" s="3" t="s">
        <v>87</v>
      </c>
      <c r="CD310" s="3" t="s">
        <v>87</v>
      </c>
      <c r="CF310" s="3" t="s">
        <v>90</v>
      </c>
      <c r="CG310" s="3" t="s">
        <v>90</v>
      </c>
      <c r="CH310" s="3" t="s">
        <v>90</v>
      </c>
      <c r="CI310" s="3" t="s">
        <v>90</v>
      </c>
      <c r="CJ310" s="3" t="s">
        <v>90</v>
      </c>
      <c r="CK310" s="3" t="s">
        <v>91</v>
      </c>
      <c r="CL310" s="3" t="s">
        <v>91</v>
      </c>
      <c r="CM310" s="3" t="s">
        <v>91</v>
      </c>
      <c r="CN310" s="3" t="s">
        <v>91</v>
      </c>
      <c r="CO310" s="3" t="s">
        <v>91</v>
      </c>
      <c r="CP310" s="3" t="s">
        <v>117</v>
      </c>
      <c r="CQ310" s="3" t="s">
        <v>79</v>
      </c>
      <c r="CR310" s="3" t="s">
        <v>79</v>
      </c>
      <c r="CS310" s="3" t="s">
        <v>79</v>
      </c>
      <c r="CT310" s="3" t="s">
        <v>80</v>
      </c>
    </row>
    <row r="311" spans="1:101" s="2" customFormat="1" ht="20" customHeight="1" x14ac:dyDescent="0.15">
      <c r="A311" s="3" t="s">
        <v>59</v>
      </c>
      <c r="B311" s="3" t="s">
        <v>600</v>
      </c>
      <c r="C311" s="3" t="s">
        <v>129</v>
      </c>
      <c r="D311" s="3" t="s">
        <v>429</v>
      </c>
      <c r="E311" s="3"/>
      <c r="F311" s="3" t="s">
        <v>107</v>
      </c>
      <c r="H311" s="3" t="s">
        <v>101</v>
      </c>
      <c r="I311" s="3" t="s">
        <v>64</v>
      </c>
      <c r="K311" s="3" t="s">
        <v>70</v>
      </c>
      <c r="L311" s="3" t="s">
        <v>71</v>
      </c>
      <c r="AI311" s="3" t="s">
        <v>198</v>
      </c>
      <c r="AJ311" s="3" t="s">
        <v>152</v>
      </c>
      <c r="AK311" s="3" t="s">
        <v>74</v>
      </c>
      <c r="AL311" s="3" t="s">
        <v>87</v>
      </c>
      <c r="AP311" s="3" t="s">
        <v>89</v>
      </c>
      <c r="AQ311" s="3" t="s">
        <v>89</v>
      </c>
      <c r="AR311" s="3" t="s">
        <v>90</v>
      </c>
      <c r="AS311" s="3" t="s">
        <v>88</v>
      </c>
      <c r="AT311" s="3" t="s">
        <v>91</v>
      </c>
      <c r="AU311" s="3" t="s">
        <v>91</v>
      </c>
      <c r="AV311" s="3" t="s">
        <v>91</v>
      </c>
      <c r="AW311" s="3" t="s">
        <v>91</v>
      </c>
      <c r="AX311" s="3" t="s">
        <v>100</v>
      </c>
      <c r="AY311" s="3" t="s">
        <v>93</v>
      </c>
      <c r="AZ311" s="3" t="s">
        <v>93</v>
      </c>
      <c r="BA311" s="3" t="s">
        <v>79</v>
      </c>
      <c r="BB311" s="3" t="s">
        <v>207</v>
      </c>
      <c r="BC311" s="3" t="s">
        <v>430</v>
      </c>
      <c r="BY311" s="3" t="s">
        <v>159</v>
      </c>
      <c r="BZ311" s="3" t="s">
        <v>85</v>
      </c>
      <c r="CA311" s="3" t="s">
        <v>97</v>
      </c>
      <c r="CB311" s="3" t="s">
        <v>87</v>
      </c>
      <c r="CF311" s="3" t="s">
        <v>89</v>
      </c>
      <c r="CG311" s="3" t="s">
        <v>76</v>
      </c>
      <c r="CH311" s="3" t="s">
        <v>90</v>
      </c>
      <c r="CI311" s="3" t="s">
        <v>88</v>
      </c>
      <c r="CJ311" s="3" t="s">
        <v>88</v>
      </c>
      <c r="CK311" s="3" t="s">
        <v>91</v>
      </c>
      <c r="CL311" s="3" t="s">
        <v>91</v>
      </c>
      <c r="CM311" s="3" t="s">
        <v>91</v>
      </c>
      <c r="CN311" s="3" t="s">
        <v>91</v>
      </c>
      <c r="CO311" s="3" t="s">
        <v>91</v>
      </c>
      <c r="CP311" s="3" t="s">
        <v>185</v>
      </c>
      <c r="CQ311" s="3" t="s">
        <v>93</v>
      </c>
      <c r="CR311" s="3" t="s">
        <v>93</v>
      </c>
      <c r="CS311" s="3" t="s">
        <v>93</v>
      </c>
      <c r="CT311" s="3" t="s">
        <v>137</v>
      </c>
      <c r="CU311" s="3" t="s">
        <v>431</v>
      </c>
      <c r="CW311" s="3" t="s">
        <v>103</v>
      </c>
    </row>
    <row r="312" spans="1:101" s="2" customFormat="1" ht="20" customHeight="1" x14ac:dyDescent="0.15">
      <c r="A312" s="3" t="s">
        <v>109</v>
      </c>
      <c r="B312" s="3" t="s">
        <v>599</v>
      </c>
      <c r="C312" s="3" t="s">
        <v>94</v>
      </c>
      <c r="D312" s="3" t="s">
        <v>81</v>
      </c>
      <c r="F312" s="3" t="s">
        <v>95</v>
      </c>
      <c r="H312" s="3" t="s">
        <v>65</v>
      </c>
      <c r="I312" s="3" t="s">
        <v>64</v>
      </c>
      <c r="BD312" s="3" t="s">
        <v>139</v>
      </c>
      <c r="BE312" s="3" t="s">
        <v>85</v>
      </c>
      <c r="BF312" s="3" t="s">
        <v>108</v>
      </c>
      <c r="BH312" s="3" t="s">
        <v>87</v>
      </c>
      <c r="BI312" s="3" t="s">
        <v>87</v>
      </c>
      <c r="BK312" s="3" t="s">
        <v>90</v>
      </c>
      <c r="BL312" s="3" t="s">
        <v>90</v>
      </c>
      <c r="BM312" s="3" t="s">
        <v>90</v>
      </c>
      <c r="BN312" s="3" t="s">
        <v>76</v>
      </c>
      <c r="BO312" s="3" t="s">
        <v>91</v>
      </c>
      <c r="BP312" s="3" t="s">
        <v>91</v>
      </c>
      <c r="BQ312" s="3" t="s">
        <v>91</v>
      </c>
      <c r="BR312" s="3" t="s">
        <v>91</v>
      </c>
      <c r="BS312" s="3" t="s">
        <v>119</v>
      </c>
      <c r="BT312" s="3" t="s">
        <v>93</v>
      </c>
      <c r="BU312" s="3" t="s">
        <v>93</v>
      </c>
      <c r="BV312" s="3" t="s">
        <v>177</v>
      </c>
      <c r="BW312" s="3" t="s">
        <v>201</v>
      </c>
      <c r="BX312" s="3" t="s">
        <v>432</v>
      </c>
      <c r="BY312" s="3" t="s">
        <v>72</v>
      </c>
      <c r="BZ312" s="3" t="s">
        <v>85</v>
      </c>
      <c r="CA312" s="3" t="s">
        <v>74</v>
      </c>
      <c r="CC312" s="3" t="s">
        <v>87</v>
      </c>
      <c r="CD312" s="3" t="s">
        <v>87</v>
      </c>
      <c r="CF312" s="3" t="s">
        <v>89</v>
      </c>
      <c r="CG312" s="3" t="s">
        <v>90</v>
      </c>
      <c r="CH312" s="3" t="s">
        <v>90</v>
      </c>
      <c r="CI312" s="3" t="s">
        <v>76</v>
      </c>
      <c r="CJ312" s="3" t="s">
        <v>76</v>
      </c>
      <c r="CK312" s="3" t="s">
        <v>77</v>
      </c>
      <c r="CL312" s="3" t="s">
        <v>91</v>
      </c>
      <c r="CM312" s="3" t="s">
        <v>91</v>
      </c>
      <c r="CN312" s="3" t="s">
        <v>91</v>
      </c>
      <c r="CO312" s="3" t="s">
        <v>91</v>
      </c>
      <c r="CP312" s="3" t="s">
        <v>119</v>
      </c>
      <c r="CQ312" s="3" t="s">
        <v>93</v>
      </c>
      <c r="CR312" s="3" t="s">
        <v>93</v>
      </c>
      <c r="CS312" s="3" t="s">
        <v>177</v>
      </c>
      <c r="CT312" s="3" t="s">
        <v>201</v>
      </c>
      <c r="CU312" s="3" t="s">
        <v>433</v>
      </c>
      <c r="CW312" s="3" t="s">
        <v>103</v>
      </c>
    </row>
    <row r="313" spans="1:101" s="2" customFormat="1" ht="20" customHeight="1" x14ac:dyDescent="0.15">
      <c r="A313" s="3" t="s">
        <v>59</v>
      </c>
      <c r="B313" s="3" t="s">
        <v>599</v>
      </c>
      <c r="C313" s="3" t="s">
        <v>94</v>
      </c>
      <c r="D313" s="3" t="s">
        <v>61</v>
      </c>
      <c r="F313" s="3" t="s">
        <v>222</v>
      </c>
      <c r="H313" s="3" t="s">
        <v>63</v>
      </c>
      <c r="I313" s="3" t="s">
        <v>69</v>
      </c>
      <c r="BD313" s="3" t="s">
        <v>128</v>
      </c>
      <c r="BE313" s="3" t="s">
        <v>85</v>
      </c>
      <c r="BF313" s="3" t="s">
        <v>74</v>
      </c>
      <c r="BI313" s="3" t="s">
        <v>87</v>
      </c>
      <c r="BK313" s="3" t="s">
        <v>88</v>
      </c>
      <c r="BL313" s="3" t="s">
        <v>88</v>
      </c>
      <c r="BM313" s="3" t="s">
        <v>90</v>
      </c>
      <c r="BN313" s="3" t="s">
        <v>90</v>
      </c>
      <c r="BO313" s="3" t="s">
        <v>91</v>
      </c>
      <c r="BP313" s="3" t="s">
        <v>91</v>
      </c>
      <c r="BQ313" s="3" t="s">
        <v>91</v>
      </c>
      <c r="BR313" s="3" t="s">
        <v>91</v>
      </c>
      <c r="BS313" s="3" t="s">
        <v>105</v>
      </c>
      <c r="BT313" s="3" t="s">
        <v>79</v>
      </c>
      <c r="BU313" s="3" t="s">
        <v>79</v>
      </c>
      <c r="BV313" s="3" t="s">
        <v>79</v>
      </c>
      <c r="BW313" s="3" t="s">
        <v>80</v>
      </c>
      <c r="BX313" s="3" t="s">
        <v>434</v>
      </c>
      <c r="BY313" s="3" t="s">
        <v>72</v>
      </c>
      <c r="BZ313" s="3" t="s">
        <v>85</v>
      </c>
      <c r="CA313" s="3" t="s">
        <v>97</v>
      </c>
      <c r="CD313" s="3" t="s">
        <v>87</v>
      </c>
      <c r="CK313" s="3" t="s">
        <v>91</v>
      </c>
      <c r="CL313" s="3" t="s">
        <v>91</v>
      </c>
      <c r="CM313" s="3" t="s">
        <v>91</v>
      </c>
      <c r="CN313" s="3" t="s">
        <v>91</v>
      </c>
      <c r="CO313" s="3" t="s">
        <v>91</v>
      </c>
      <c r="CP313" s="3" t="s">
        <v>105</v>
      </c>
      <c r="CQ313" s="3" t="s">
        <v>93</v>
      </c>
      <c r="CR313" s="3" t="s">
        <v>93</v>
      </c>
      <c r="CS313" s="3" t="s">
        <v>93</v>
      </c>
      <c r="CT313" s="3" t="s">
        <v>93</v>
      </c>
    </row>
    <row r="314" spans="1:101" s="2" customFormat="1" ht="20" customHeight="1" x14ac:dyDescent="0.15">
      <c r="A314" s="3" t="s">
        <v>59</v>
      </c>
      <c r="B314" s="3" t="s">
        <v>599</v>
      </c>
      <c r="C314" s="3" t="s">
        <v>94</v>
      </c>
      <c r="D314" s="3" t="s">
        <v>61</v>
      </c>
      <c r="F314" s="3" t="s">
        <v>62</v>
      </c>
      <c r="H314" s="3" t="s">
        <v>101</v>
      </c>
      <c r="I314" s="3" t="s">
        <v>69</v>
      </c>
      <c r="BD314" s="3" t="s">
        <v>139</v>
      </c>
      <c r="BE314" s="3" t="s">
        <v>73</v>
      </c>
      <c r="BF314" s="3" t="s">
        <v>97</v>
      </c>
      <c r="BH314" s="3" t="s">
        <v>87</v>
      </c>
      <c r="BI314" s="3" t="s">
        <v>87</v>
      </c>
      <c r="BK314" s="3" t="s">
        <v>88</v>
      </c>
      <c r="BL314" s="3" t="s">
        <v>90</v>
      </c>
      <c r="BM314" s="3" t="s">
        <v>90</v>
      </c>
      <c r="BN314" s="3" t="s">
        <v>90</v>
      </c>
      <c r="BO314" s="3" t="s">
        <v>91</v>
      </c>
      <c r="BP314" s="3" t="s">
        <v>91</v>
      </c>
      <c r="BQ314" s="3" t="s">
        <v>91</v>
      </c>
      <c r="BR314" s="3" t="s">
        <v>77</v>
      </c>
      <c r="BS314" s="3" t="s">
        <v>92</v>
      </c>
      <c r="BT314" s="3" t="s">
        <v>93</v>
      </c>
      <c r="BU314" s="3" t="s">
        <v>93</v>
      </c>
      <c r="BV314" s="3" t="s">
        <v>79</v>
      </c>
      <c r="BW314" s="3" t="s">
        <v>80</v>
      </c>
      <c r="BY314" s="3" t="s">
        <v>127</v>
      </c>
      <c r="BZ314" s="3" t="s">
        <v>73</v>
      </c>
      <c r="CA314" s="3" t="s">
        <v>97</v>
      </c>
      <c r="CC314" s="3" t="s">
        <v>87</v>
      </c>
      <c r="CD314" s="3" t="s">
        <v>87</v>
      </c>
      <c r="CE314" s="3" t="s">
        <v>87</v>
      </c>
      <c r="CF314" s="3" t="s">
        <v>90</v>
      </c>
      <c r="CG314" s="3" t="s">
        <v>88</v>
      </c>
      <c r="CH314" s="3" t="s">
        <v>90</v>
      </c>
      <c r="CI314" s="3" t="s">
        <v>76</v>
      </c>
      <c r="CJ314" s="3" t="s">
        <v>76</v>
      </c>
      <c r="CK314" s="3" t="s">
        <v>91</v>
      </c>
      <c r="CL314" s="3" t="s">
        <v>91</v>
      </c>
      <c r="CM314" s="3" t="s">
        <v>91</v>
      </c>
      <c r="CN314" s="3" t="s">
        <v>77</v>
      </c>
      <c r="CO314" s="3" t="s">
        <v>77</v>
      </c>
      <c r="CP314" s="3" t="s">
        <v>92</v>
      </c>
      <c r="CQ314" s="3" t="s">
        <v>79</v>
      </c>
      <c r="CR314" s="3" t="s">
        <v>79</v>
      </c>
      <c r="CS314" s="3" t="s">
        <v>79</v>
      </c>
      <c r="CT314" s="3" t="s">
        <v>80</v>
      </c>
    </row>
    <row r="315" spans="1:101" s="2" customFormat="1" ht="20" customHeight="1" x14ac:dyDescent="0.15">
      <c r="A315" s="3" t="s">
        <v>59</v>
      </c>
      <c r="B315" s="3" t="s">
        <v>596</v>
      </c>
      <c r="C315" s="3" t="s">
        <v>212</v>
      </c>
      <c r="D315" s="3" t="s">
        <v>81</v>
      </c>
      <c r="F315" s="3" t="s">
        <v>435</v>
      </c>
      <c r="H315" s="3" t="s">
        <v>101</v>
      </c>
      <c r="I315" s="3" t="s">
        <v>69</v>
      </c>
      <c r="K315" s="3" t="s">
        <v>147</v>
      </c>
      <c r="M315" s="3" t="s">
        <v>436</v>
      </c>
      <c r="N315" s="3" t="s">
        <v>149</v>
      </c>
      <c r="O315" s="3" t="s">
        <v>73</v>
      </c>
      <c r="P315" s="3" t="s">
        <v>86</v>
      </c>
      <c r="R315" s="3" t="s">
        <v>87</v>
      </c>
      <c r="S315" s="3" t="s">
        <v>87</v>
      </c>
      <c r="U315" s="3" t="s">
        <v>89</v>
      </c>
      <c r="V315" s="3" t="s">
        <v>98</v>
      </c>
      <c r="W315" s="3" t="s">
        <v>88</v>
      </c>
      <c r="X315" s="3" t="s">
        <v>98</v>
      </c>
      <c r="Y315" s="3" t="s">
        <v>91</v>
      </c>
      <c r="Z315" s="3" t="s">
        <v>91</v>
      </c>
      <c r="AA315" s="3" t="s">
        <v>91</v>
      </c>
      <c r="AB315" s="3" t="s">
        <v>91</v>
      </c>
      <c r="AC315" s="3" t="s">
        <v>110</v>
      </c>
      <c r="AD315" s="3" t="s">
        <v>150</v>
      </c>
      <c r="AE315" s="3" t="s">
        <v>93</v>
      </c>
      <c r="AF315" s="3" t="s">
        <v>79</v>
      </c>
      <c r="AG315" s="3" t="s">
        <v>80</v>
      </c>
      <c r="AH315" s="3" t="s">
        <v>437</v>
      </c>
      <c r="AI315" s="3" t="s">
        <v>72</v>
      </c>
      <c r="AJ315" s="3" t="s">
        <v>85</v>
      </c>
      <c r="AK315" s="3" t="s">
        <v>108</v>
      </c>
      <c r="AM315" s="3" t="s">
        <v>87</v>
      </c>
      <c r="AP315" s="3" t="s">
        <v>76</v>
      </c>
      <c r="AQ315" s="3" t="s">
        <v>90</v>
      </c>
      <c r="AR315" s="3" t="s">
        <v>90</v>
      </c>
      <c r="AS315" s="3" t="s">
        <v>90</v>
      </c>
      <c r="AT315" s="3" t="s">
        <v>77</v>
      </c>
      <c r="AU315" s="3" t="s">
        <v>91</v>
      </c>
      <c r="AV315" s="3" t="s">
        <v>91</v>
      </c>
      <c r="AW315" s="3" t="s">
        <v>91</v>
      </c>
      <c r="AX315" s="3" t="s">
        <v>92</v>
      </c>
      <c r="AY315" s="3" t="s">
        <v>93</v>
      </c>
      <c r="AZ315" s="3" t="s">
        <v>79</v>
      </c>
      <c r="BA315" s="3" t="s">
        <v>93</v>
      </c>
      <c r="BB315" s="3" t="s">
        <v>80</v>
      </c>
      <c r="BY315" s="3" t="s">
        <v>72</v>
      </c>
      <c r="BZ315" s="3" t="s">
        <v>85</v>
      </c>
      <c r="CA315" s="3" t="s">
        <v>108</v>
      </c>
      <c r="CC315" s="3" t="s">
        <v>87</v>
      </c>
      <c r="CG315" s="3" t="s">
        <v>88</v>
      </c>
      <c r="CH315" s="3" t="s">
        <v>90</v>
      </c>
      <c r="CI315" s="3" t="s">
        <v>88</v>
      </c>
      <c r="CJ315" s="3" t="s">
        <v>90</v>
      </c>
      <c r="CK315" s="3" t="s">
        <v>91</v>
      </c>
      <c r="CL315" s="3" t="s">
        <v>91</v>
      </c>
      <c r="CM315" s="3" t="s">
        <v>91</v>
      </c>
      <c r="CN315" s="3" t="s">
        <v>91</v>
      </c>
      <c r="CO315" s="3" t="s">
        <v>77</v>
      </c>
      <c r="CP315" s="3" t="s">
        <v>110</v>
      </c>
      <c r="CQ315" s="3" t="s">
        <v>93</v>
      </c>
      <c r="CR315" s="3" t="s">
        <v>93</v>
      </c>
      <c r="CS315" s="3" t="s">
        <v>79</v>
      </c>
      <c r="CT315" s="3" t="s">
        <v>80</v>
      </c>
    </row>
    <row r="316" spans="1:101" s="2" customFormat="1" ht="20" customHeight="1" x14ac:dyDescent="0.15">
      <c r="A316" s="3" t="s">
        <v>59</v>
      </c>
      <c r="B316" s="3" t="s">
        <v>597</v>
      </c>
      <c r="C316" s="3" t="s">
        <v>178</v>
      </c>
      <c r="D316" s="3" t="s">
        <v>81</v>
      </c>
      <c r="F316" s="3" t="s">
        <v>187</v>
      </c>
      <c r="H316" s="3" t="s">
        <v>101</v>
      </c>
      <c r="I316" s="3" t="s">
        <v>64</v>
      </c>
      <c r="K316" s="3" t="s">
        <v>147</v>
      </c>
      <c r="M316" s="3" t="s">
        <v>366</v>
      </c>
      <c r="AI316" s="3" t="s">
        <v>179</v>
      </c>
      <c r="AJ316" s="3" t="s">
        <v>73</v>
      </c>
      <c r="AK316" s="3" t="s">
        <v>74</v>
      </c>
      <c r="AL316" s="3" t="s">
        <v>87</v>
      </c>
      <c r="AM316" s="3" t="s">
        <v>87</v>
      </c>
      <c r="AN316" s="3" t="s">
        <v>87</v>
      </c>
      <c r="AO316" s="3" t="s">
        <v>87</v>
      </c>
      <c r="AP316" s="3" t="s">
        <v>90</v>
      </c>
      <c r="AQ316" s="3" t="s">
        <v>90</v>
      </c>
      <c r="AR316" s="3" t="s">
        <v>76</v>
      </c>
      <c r="AS316" s="3" t="s">
        <v>88</v>
      </c>
      <c r="AT316" s="3" t="s">
        <v>91</v>
      </c>
      <c r="AU316" s="3" t="s">
        <v>91</v>
      </c>
      <c r="AV316" s="3" t="s">
        <v>77</v>
      </c>
      <c r="AW316" s="3" t="s">
        <v>91</v>
      </c>
      <c r="AX316" s="3" t="s">
        <v>100</v>
      </c>
      <c r="AY316" s="3" t="s">
        <v>93</v>
      </c>
      <c r="AZ316" s="3" t="s">
        <v>79</v>
      </c>
      <c r="BA316" s="3" t="s">
        <v>93</v>
      </c>
      <c r="BB316" s="3" t="s">
        <v>80</v>
      </c>
      <c r="BY316" s="3" t="s">
        <v>72</v>
      </c>
      <c r="BZ316" s="3" t="s">
        <v>85</v>
      </c>
      <c r="CA316" s="3" t="s">
        <v>97</v>
      </c>
      <c r="CB316" s="3" t="s">
        <v>87</v>
      </c>
      <c r="CC316" s="3" t="s">
        <v>87</v>
      </c>
      <c r="CD316" s="3" t="s">
        <v>87</v>
      </c>
      <c r="CE316" s="3" t="s">
        <v>87</v>
      </c>
      <c r="CF316" s="3" t="s">
        <v>76</v>
      </c>
      <c r="CG316" s="3" t="s">
        <v>76</v>
      </c>
      <c r="CH316" s="3" t="s">
        <v>76</v>
      </c>
      <c r="CI316" s="3" t="s">
        <v>76</v>
      </c>
      <c r="CJ316" s="3" t="s">
        <v>76</v>
      </c>
      <c r="CK316" s="3" t="s">
        <v>77</v>
      </c>
      <c r="CL316" s="3" t="s">
        <v>77</v>
      </c>
      <c r="CM316" s="3" t="s">
        <v>77</v>
      </c>
      <c r="CN316" s="3" t="s">
        <v>77</v>
      </c>
      <c r="CO316" s="3" t="s">
        <v>77</v>
      </c>
      <c r="CP316" s="3" t="s">
        <v>298</v>
      </c>
      <c r="CQ316" s="3" t="s">
        <v>137</v>
      </c>
      <c r="CR316" s="3" t="s">
        <v>137</v>
      </c>
      <c r="CS316" s="3" t="s">
        <v>137</v>
      </c>
      <c r="CT316" s="3" t="s">
        <v>93</v>
      </c>
    </row>
    <row r="317" spans="1:101" s="2" customFormat="1" ht="20" customHeight="1" x14ac:dyDescent="0.15">
      <c r="A317" s="3" t="s">
        <v>109</v>
      </c>
      <c r="B317" s="3" t="s">
        <v>596</v>
      </c>
      <c r="C317" s="3" t="s">
        <v>94</v>
      </c>
      <c r="D317" s="3" t="s">
        <v>61</v>
      </c>
      <c r="F317" s="3" t="s">
        <v>256</v>
      </c>
      <c r="H317" s="3" t="s">
        <v>101</v>
      </c>
      <c r="I317" s="3" t="s">
        <v>69</v>
      </c>
      <c r="BD317" s="3" t="s">
        <v>111</v>
      </c>
      <c r="BE317" s="3" t="s">
        <v>73</v>
      </c>
      <c r="BF317" s="3" t="s">
        <v>108</v>
      </c>
      <c r="BH317" s="3" t="s">
        <v>87</v>
      </c>
      <c r="BI317" s="3" t="s">
        <v>87</v>
      </c>
      <c r="BK317" s="3" t="s">
        <v>76</v>
      </c>
      <c r="BL317" s="3" t="s">
        <v>98</v>
      </c>
      <c r="BM317" s="3" t="s">
        <v>98</v>
      </c>
      <c r="BN317" s="3" t="s">
        <v>76</v>
      </c>
      <c r="BO317" s="3" t="s">
        <v>99</v>
      </c>
      <c r="BP317" s="3" t="s">
        <v>91</v>
      </c>
      <c r="BQ317" s="3" t="s">
        <v>91</v>
      </c>
      <c r="BR317" s="3" t="s">
        <v>91</v>
      </c>
      <c r="BS317" s="3" t="s">
        <v>105</v>
      </c>
      <c r="BT317" s="3" t="s">
        <v>79</v>
      </c>
      <c r="BU317" s="3" t="s">
        <v>79</v>
      </c>
      <c r="BV317" s="3" t="s">
        <v>79</v>
      </c>
      <c r="BW317" s="3" t="s">
        <v>80</v>
      </c>
      <c r="BY317" s="3" t="s">
        <v>72</v>
      </c>
      <c r="BZ317" s="3" t="s">
        <v>73</v>
      </c>
      <c r="CA317" s="3" t="s">
        <v>108</v>
      </c>
      <c r="CB317" s="3" t="s">
        <v>87</v>
      </c>
      <c r="CF317" s="3" t="s">
        <v>88</v>
      </c>
      <c r="CG317" s="3" t="s">
        <v>88</v>
      </c>
      <c r="CH317" s="3" t="s">
        <v>88</v>
      </c>
      <c r="CI317" s="3" t="s">
        <v>76</v>
      </c>
      <c r="CJ317" s="3" t="s">
        <v>76</v>
      </c>
      <c r="CK317" s="3" t="s">
        <v>99</v>
      </c>
      <c r="CL317" s="3" t="s">
        <v>91</v>
      </c>
      <c r="CM317" s="3" t="s">
        <v>91</v>
      </c>
      <c r="CN317" s="3" t="s">
        <v>91</v>
      </c>
      <c r="CO317" s="3" t="s">
        <v>91</v>
      </c>
      <c r="CP317" s="3" t="s">
        <v>92</v>
      </c>
      <c r="CQ317" s="3" t="s">
        <v>79</v>
      </c>
      <c r="CR317" s="3" t="s">
        <v>79</v>
      </c>
      <c r="CS317" s="3" t="s">
        <v>79</v>
      </c>
      <c r="CT317" s="3" t="s">
        <v>80</v>
      </c>
    </row>
    <row r="318" spans="1:101" s="2" customFormat="1" ht="20" customHeight="1" x14ac:dyDescent="0.15">
      <c r="A318" s="3" t="s">
        <v>59</v>
      </c>
      <c r="B318" s="3" t="s">
        <v>596</v>
      </c>
      <c r="C318" s="3" t="s">
        <v>291</v>
      </c>
      <c r="D318" s="3" t="s">
        <v>135</v>
      </c>
      <c r="F318" s="3" t="s">
        <v>157</v>
      </c>
      <c r="H318" s="3" t="s">
        <v>101</v>
      </c>
      <c r="I318" s="3" t="s">
        <v>69</v>
      </c>
      <c r="K318" s="3" t="s">
        <v>70</v>
      </c>
      <c r="L318" s="3" t="s">
        <v>83</v>
      </c>
      <c r="AI318" s="3" t="s">
        <v>72</v>
      </c>
      <c r="AJ318" s="3" t="s">
        <v>152</v>
      </c>
      <c r="AK318" s="3" t="s">
        <v>108</v>
      </c>
      <c r="AM318" s="3" t="s">
        <v>87</v>
      </c>
      <c r="AN318" s="3" t="s">
        <v>87</v>
      </c>
      <c r="AP318" s="3" t="s">
        <v>76</v>
      </c>
      <c r="AQ318" s="3" t="s">
        <v>76</v>
      </c>
      <c r="AR318" s="3" t="s">
        <v>90</v>
      </c>
      <c r="AS318" s="3" t="s">
        <v>90</v>
      </c>
      <c r="AT318" s="3" t="s">
        <v>91</v>
      </c>
      <c r="AU318" s="3" t="s">
        <v>91</v>
      </c>
      <c r="AV318" s="3" t="s">
        <v>91</v>
      </c>
      <c r="AW318" s="3" t="s">
        <v>99</v>
      </c>
      <c r="AX318" s="3" t="s">
        <v>92</v>
      </c>
      <c r="AY318" s="3" t="s">
        <v>93</v>
      </c>
      <c r="AZ318" s="3" t="s">
        <v>93</v>
      </c>
      <c r="BA318" s="3" t="s">
        <v>137</v>
      </c>
      <c r="BB318" s="3" t="s">
        <v>93</v>
      </c>
      <c r="BY318" s="3" t="s">
        <v>72</v>
      </c>
      <c r="BZ318" s="3" t="s">
        <v>73</v>
      </c>
      <c r="CA318" s="3" t="s">
        <v>108</v>
      </c>
      <c r="CC318" s="3" t="s">
        <v>87</v>
      </c>
      <c r="CF318" s="3" t="s">
        <v>90</v>
      </c>
      <c r="CG318" s="3" t="s">
        <v>90</v>
      </c>
      <c r="CH318" s="3" t="s">
        <v>90</v>
      </c>
      <c r="CI318" s="3" t="s">
        <v>89</v>
      </c>
      <c r="CJ318" s="3" t="s">
        <v>76</v>
      </c>
      <c r="CK318" s="3" t="s">
        <v>91</v>
      </c>
      <c r="CL318" s="3" t="s">
        <v>91</v>
      </c>
      <c r="CM318" s="3" t="s">
        <v>91</v>
      </c>
      <c r="CN318" s="3" t="s">
        <v>77</v>
      </c>
      <c r="CO318" s="3" t="s">
        <v>77</v>
      </c>
      <c r="CP318" s="3" t="s">
        <v>104</v>
      </c>
      <c r="CQ318" s="3" t="s">
        <v>79</v>
      </c>
      <c r="CR318" s="3" t="s">
        <v>79</v>
      </c>
      <c r="CS318" s="3" t="s">
        <v>79</v>
      </c>
      <c r="CT318" s="3" t="s">
        <v>80</v>
      </c>
    </row>
    <row r="319" spans="1:101" s="2" customFormat="1" ht="20" customHeight="1" x14ac:dyDescent="0.15">
      <c r="A319" s="3" t="s">
        <v>59</v>
      </c>
      <c r="B319" s="3" t="s">
        <v>599</v>
      </c>
      <c r="C319" s="3" t="s">
        <v>94</v>
      </c>
      <c r="D319" s="3" t="s">
        <v>61</v>
      </c>
      <c r="F319" s="3" t="s">
        <v>167</v>
      </c>
      <c r="H319" s="3" t="s">
        <v>63</v>
      </c>
      <c r="I319" s="3" t="s">
        <v>69</v>
      </c>
      <c r="BD319" s="3" t="s">
        <v>139</v>
      </c>
      <c r="BE319" s="3" t="s">
        <v>85</v>
      </c>
      <c r="BF319" s="3" t="s">
        <v>74</v>
      </c>
      <c r="BH319" s="3" t="s">
        <v>87</v>
      </c>
      <c r="BK319" s="3" t="s">
        <v>76</v>
      </c>
      <c r="BL319" s="3" t="s">
        <v>90</v>
      </c>
      <c r="BM319" s="3" t="s">
        <v>90</v>
      </c>
      <c r="BN319" s="3" t="s">
        <v>76</v>
      </c>
      <c r="BO319" s="3" t="s">
        <v>77</v>
      </c>
      <c r="BP319" s="3" t="s">
        <v>91</v>
      </c>
      <c r="BQ319" s="3" t="s">
        <v>91</v>
      </c>
      <c r="BR319" s="3" t="s">
        <v>77</v>
      </c>
      <c r="BS319" s="3" t="s">
        <v>105</v>
      </c>
      <c r="BT319" s="3" t="s">
        <v>93</v>
      </c>
      <c r="BU319" s="3" t="s">
        <v>79</v>
      </c>
      <c r="BV319" s="3" t="s">
        <v>79</v>
      </c>
      <c r="BW319" s="3" t="s">
        <v>80</v>
      </c>
      <c r="BY319" s="3" t="s">
        <v>72</v>
      </c>
      <c r="BZ319" s="3" t="s">
        <v>73</v>
      </c>
      <c r="CA319" s="3" t="s">
        <v>108</v>
      </c>
      <c r="CF319" s="3" t="s">
        <v>76</v>
      </c>
      <c r="CG319" s="3" t="s">
        <v>76</v>
      </c>
      <c r="CH319" s="3" t="s">
        <v>76</v>
      </c>
      <c r="CI319" s="3" t="s">
        <v>76</v>
      </c>
      <c r="CJ319" s="3" t="s">
        <v>76</v>
      </c>
      <c r="CK319" s="3" t="s">
        <v>77</v>
      </c>
      <c r="CL319" s="3" t="s">
        <v>77</v>
      </c>
      <c r="CM319" s="3" t="s">
        <v>77</v>
      </c>
      <c r="CN319" s="3" t="s">
        <v>77</v>
      </c>
      <c r="CO319" s="3" t="s">
        <v>77</v>
      </c>
      <c r="CP319" s="3" t="s">
        <v>105</v>
      </c>
      <c r="CQ319" s="3" t="s">
        <v>93</v>
      </c>
      <c r="CR319" s="3" t="s">
        <v>93</v>
      </c>
      <c r="CS319" s="3" t="s">
        <v>93</v>
      </c>
      <c r="CT319" s="3" t="s">
        <v>93</v>
      </c>
    </row>
    <row r="320" spans="1:101" s="2" customFormat="1" ht="20" customHeight="1" x14ac:dyDescent="0.15">
      <c r="A320" s="3" t="s">
        <v>109</v>
      </c>
      <c r="B320" s="3" t="s">
        <v>596</v>
      </c>
      <c r="C320" s="24" t="s">
        <v>106</v>
      </c>
      <c r="D320" s="3" t="s">
        <v>620</v>
      </c>
      <c r="E320" s="3"/>
      <c r="F320" s="3" t="s">
        <v>62</v>
      </c>
      <c r="H320" s="3" t="s">
        <v>101</v>
      </c>
      <c r="I320" s="3" t="s">
        <v>69</v>
      </c>
      <c r="BD320" s="3" t="s">
        <v>96</v>
      </c>
      <c r="BE320" s="3" t="s">
        <v>73</v>
      </c>
      <c r="BF320" s="3" t="s">
        <v>86</v>
      </c>
      <c r="BH320" s="3" t="s">
        <v>87</v>
      </c>
      <c r="BI320" s="3" t="s">
        <v>87</v>
      </c>
      <c r="BK320" s="3" t="s">
        <v>88</v>
      </c>
      <c r="BL320" s="3" t="s">
        <v>88</v>
      </c>
      <c r="BM320" s="3" t="s">
        <v>88</v>
      </c>
      <c r="BN320" s="3" t="s">
        <v>76</v>
      </c>
      <c r="BO320" s="3" t="s">
        <v>91</v>
      </c>
      <c r="BP320" s="3" t="s">
        <v>91</v>
      </c>
      <c r="BQ320" s="3" t="s">
        <v>91</v>
      </c>
      <c r="BR320" s="3" t="s">
        <v>91</v>
      </c>
      <c r="BS320" s="3" t="s">
        <v>92</v>
      </c>
      <c r="BT320" s="3" t="s">
        <v>79</v>
      </c>
      <c r="BU320" s="3" t="s">
        <v>93</v>
      </c>
      <c r="BV320" s="3" t="s">
        <v>79</v>
      </c>
      <c r="BW320" s="3" t="s">
        <v>80</v>
      </c>
      <c r="BX320" s="3" t="s">
        <v>438</v>
      </c>
      <c r="BY320" s="3" t="s">
        <v>72</v>
      </c>
      <c r="BZ320" s="3" t="s">
        <v>73</v>
      </c>
      <c r="CA320" s="3" t="s">
        <v>97</v>
      </c>
      <c r="CC320" s="3" t="s">
        <v>87</v>
      </c>
      <c r="CD320" s="3" t="s">
        <v>87</v>
      </c>
      <c r="CF320" s="3" t="s">
        <v>88</v>
      </c>
      <c r="CG320" s="3" t="s">
        <v>88</v>
      </c>
      <c r="CH320" s="3" t="s">
        <v>88</v>
      </c>
      <c r="CI320" s="3" t="s">
        <v>76</v>
      </c>
      <c r="CJ320" s="3" t="s">
        <v>76</v>
      </c>
      <c r="CK320" s="3" t="s">
        <v>91</v>
      </c>
      <c r="CL320" s="3" t="s">
        <v>91</v>
      </c>
      <c r="CM320" s="3" t="s">
        <v>91</v>
      </c>
      <c r="CN320" s="3" t="s">
        <v>91</v>
      </c>
      <c r="CO320" s="3" t="s">
        <v>77</v>
      </c>
      <c r="CP320" s="3" t="s">
        <v>104</v>
      </c>
      <c r="CQ320" s="3" t="s">
        <v>79</v>
      </c>
      <c r="CR320" s="3" t="s">
        <v>93</v>
      </c>
      <c r="CS320" s="3" t="s">
        <v>79</v>
      </c>
      <c r="CT320" s="3" t="s">
        <v>80</v>
      </c>
      <c r="CU320" s="3" t="s">
        <v>439</v>
      </c>
      <c r="CW320" s="3" t="s">
        <v>103</v>
      </c>
    </row>
    <row r="321" spans="1:98" s="2" customFormat="1" ht="20" customHeight="1" x14ac:dyDescent="0.15">
      <c r="A321" s="3" t="s">
        <v>59</v>
      </c>
      <c r="B321" s="3" t="s">
        <v>596</v>
      </c>
      <c r="C321" s="3" t="s">
        <v>129</v>
      </c>
      <c r="D321" s="3" t="s">
        <v>67</v>
      </c>
      <c r="F321" s="3" t="s">
        <v>440</v>
      </c>
      <c r="H321" s="3" t="s">
        <v>101</v>
      </c>
      <c r="I321" s="3" t="s">
        <v>69</v>
      </c>
      <c r="K321" s="3" t="s">
        <v>70</v>
      </c>
      <c r="L321" s="3" t="s">
        <v>83</v>
      </c>
      <c r="AI321" s="3" t="s">
        <v>164</v>
      </c>
      <c r="AJ321" s="3" t="s">
        <v>73</v>
      </c>
      <c r="AK321" s="3" t="s">
        <v>108</v>
      </c>
      <c r="AL321" s="3" t="s">
        <v>87</v>
      </c>
      <c r="AP321" s="3" t="s">
        <v>76</v>
      </c>
      <c r="AQ321" s="3" t="s">
        <v>90</v>
      </c>
      <c r="AR321" s="3" t="s">
        <v>90</v>
      </c>
      <c r="AS321" s="3" t="s">
        <v>90</v>
      </c>
      <c r="AT321" s="3" t="s">
        <v>77</v>
      </c>
      <c r="AU321" s="3" t="s">
        <v>91</v>
      </c>
      <c r="AV321" s="3" t="s">
        <v>91</v>
      </c>
      <c r="AW321" s="3" t="s">
        <v>91</v>
      </c>
      <c r="AX321" s="3" t="s">
        <v>100</v>
      </c>
      <c r="AY321" s="3" t="s">
        <v>93</v>
      </c>
      <c r="AZ321" s="3" t="s">
        <v>93</v>
      </c>
      <c r="BA321" s="3" t="s">
        <v>79</v>
      </c>
      <c r="BB321" s="3" t="s">
        <v>93</v>
      </c>
      <c r="BY321" s="3" t="s">
        <v>159</v>
      </c>
      <c r="BZ321" s="3" t="s">
        <v>73</v>
      </c>
      <c r="CA321" s="3" t="s">
        <v>108</v>
      </c>
      <c r="CB321" s="3" t="s">
        <v>87</v>
      </c>
      <c r="CF321" s="3" t="s">
        <v>76</v>
      </c>
      <c r="CG321" s="3" t="s">
        <v>76</v>
      </c>
      <c r="CH321" s="3" t="s">
        <v>90</v>
      </c>
      <c r="CI321" s="3" t="s">
        <v>90</v>
      </c>
      <c r="CJ321" s="3" t="s">
        <v>76</v>
      </c>
      <c r="CK321" s="3" t="s">
        <v>91</v>
      </c>
      <c r="CL321" s="3" t="s">
        <v>91</v>
      </c>
      <c r="CM321" s="3" t="s">
        <v>91</v>
      </c>
      <c r="CN321" s="3" t="s">
        <v>91</v>
      </c>
      <c r="CO321" s="3" t="s">
        <v>77</v>
      </c>
      <c r="CP321" s="3" t="s">
        <v>119</v>
      </c>
      <c r="CQ321" s="3" t="s">
        <v>79</v>
      </c>
      <c r="CR321" s="3" t="s">
        <v>79</v>
      </c>
      <c r="CS321" s="3" t="s">
        <v>79</v>
      </c>
      <c r="CT321" s="3" t="s">
        <v>80</v>
      </c>
    </row>
    <row r="322" spans="1:98" s="2" customFormat="1" ht="20" customHeight="1" x14ac:dyDescent="0.15">
      <c r="A322" s="3" t="s">
        <v>59</v>
      </c>
      <c r="B322" s="3" t="s">
        <v>597</v>
      </c>
      <c r="C322" s="3" t="s">
        <v>94</v>
      </c>
      <c r="D322" s="3" t="s">
        <v>67</v>
      </c>
      <c r="F322" s="3" t="s">
        <v>204</v>
      </c>
      <c r="H322" s="3" t="s">
        <v>101</v>
      </c>
      <c r="I322" s="3" t="s">
        <v>69</v>
      </c>
    </row>
    <row r="323" spans="1:98" s="2" customFormat="1" ht="20" customHeight="1" x14ac:dyDescent="0.15">
      <c r="A323" s="3" t="s">
        <v>59</v>
      </c>
      <c r="B323" s="3" t="s">
        <v>599</v>
      </c>
      <c r="C323" s="3" t="s">
        <v>94</v>
      </c>
      <c r="D323" s="3" t="s">
        <v>61</v>
      </c>
      <c r="F323" s="3" t="s">
        <v>123</v>
      </c>
      <c r="H323" s="3" t="s">
        <v>101</v>
      </c>
      <c r="I323" s="3" t="s">
        <v>64</v>
      </c>
    </row>
    <row r="324" spans="1:98" s="2" customFormat="1" ht="20" customHeight="1" x14ac:dyDescent="0.15">
      <c r="A324" s="3" t="s">
        <v>59</v>
      </c>
      <c r="B324" s="3" t="s">
        <v>597</v>
      </c>
      <c r="C324" s="3" t="s">
        <v>129</v>
      </c>
      <c r="D324" s="3" t="s">
        <v>67</v>
      </c>
      <c r="F324" s="3" t="s">
        <v>112</v>
      </c>
      <c r="H324" s="3" t="s">
        <v>101</v>
      </c>
      <c r="I324" s="3" t="s">
        <v>69</v>
      </c>
      <c r="K324" s="3" t="s">
        <v>70</v>
      </c>
      <c r="L324" s="3" t="s">
        <v>83</v>
      </c>
    </row>
    <row r="325" spans="1:98" s="2" customFormat="1" ht="20" customHeight="1" x14ac:dyDescent="0.15">
      <c r="A325" s="3" t="s">
        <v>109</v>
      </c>
      <c r="B325" s="3" t="s">
        <v>596</v>
      </c>
      <c r="C325" s="3" t="s">
        <v>129</v>
      </c>
      <c r="D325" s="3" t="s">
        <v>61</v>
      </c>
      <c r="F325" s="3" t="s">
        <v>112</v>
      </c>
      <c r="H325" s="3" t="s">
        <v>101</v>
      </c>
      <c r="I325" s="3" t="s">
        <v>69</v>
      </c>
    </row>
    <row r="326" spans="1:98" s="2" customFormat="1" ht="20" customHeight="1" x14ac:dyDescent="0.15">
      <c r="A326" s="3" t="s">
        <v>59</v>
      </c>
      <c r="B326" s="3" t="s">
        <v>596</v>
      </c>
      <c r="C326" s="3" t="s">
        <v>94</v>
      </c>
      <c r="D326" s="3" t="s">
        <v>81</v>
      </c>
      <c r="F326" s="3" t="s">
        <v>168</v>
      </c>
      <c r="H326" s="3" t="s">
        <v>101</v>
      </c>
      <c r="I326" s="3" t="s">
        <v>69</v>
      </c>
    </row>
    <row r="327" spans="1:98" s="2" customFormat="1" ht="20" customHeight="1" x14ac:dyDescent="0.15">
      <c r="A327" s="3" t="s">
        <v>59</v>
      </c>
      <c r="B327" s="3" t="s">
        <v>598</v>
      </c>
      <c r="C327" s="24" t="s">
        <v>225</v>
      </c>
      <c r="D327" s="3" t="s">
        <v>81</v>
      </c>
      <c r="F327" s="3" t="s">
        <v>112</v>
      </c>
      <c r="H327" s="3" t="s">
        <v>101</v>
      </c>
      <c r="I327" s="3" t="s">
        <v>69</v>
      </c>
    </row>
    <row r="328" spans="1:98" s="2" customFormat="1" ht="20" customHeight="1" x14ac:dyDescent="0.15">
      <c r="A328" s="3" t="s">
        <v>109</v>
      </c>
      <c r="B328" s="3" t="s">
        <v>599</v>
      </c>
      <c r="C328" s="3" t="s">
        <v>94</v>
      </c>
      <c r="D328" s="3" t="s">
        <v>81</v>
      </c>
      <c r="F328" s="3" t="s">
        <v>62</v>
      </c>
      <c r="H328" s="3" t="s">
        <v>101</v>
      </c>
      <c r="I328" s="3" t="s">
        <v>69</v>
      </c>
      <c r="BY328" s="3" t="s">
        <v>72</v>
      </c>
      <c r="BZ328" s="3" t="s">
        <v>73</v>
      </c>
      <c r="CA328" s="3" t="s">
        <v>108</v>
      </c>
      <c r="CC328" s="3" t="s">
        <v>87</v>
      </c>
      <c r="CF328" s="3" t="s">
        <v>89</v>
      </c>
      <c r="CG328" s="3" t="s">
        <v>88</v>
      </c>
      <c r="CH328" s="3" t="s">
        <v>90</v>
      </c>
      <c r="CI328" s="3" t="s">
        <v>89</v>
      </c>
      <c r="CJ328" s="3" t="s">
        <v>89</v>
      </c>
      <c r="CK328" s="3" t="s">
        <v>91</v>
      </c>
      <c r="CL328" s="3" t="s">
        <v>91</v>
      </c>
      <c r="CM328" s="3" t="s">
        <v>91</v>
      </c>
      <c r="CN328" s="3" t="s">
        <v>99</v>
      </c>
      <c r="CO328" s="3" t="s">
        <v>99</v>
      </c>
      <c r="CP328" s="3" t="s">
        <v>105</v>
      </c>
      <c r="CQ328" s="3" t="s">
        <v>79</v>
      </c>
      <c r="CR328" s="3" t="s">
        <v>79</v>
      </c>
      <c r="CS328" s="3" t="s">
        <v>79</v>
      </c>
      <c r="CT328" s="3" t="s">
        <v>80</v>
      </c>
    </row>
    <row r="329" spans="1:98" s="2" customFormat="1" ht="20" customHeight="1" x14ac:dyDescent="0.15">
      <c r="A329" s="3" t="s">
        <v>59</v>
      </c>
      <c r="B329" s="3" t="s">
        <v>599</v>
      </c>
      <c r="C329" s="3" t="s">
        <v>94</v>
      </c>
      <c r="D329" s="3" t="s">
        <v>81</v>
      </c>
      <c r="F329" s="3" t="s">
        <v>95</v>
      </c>
      <c r="H329" s="3" t="s">
        <v>101</v>
      </c>
      <c r="I329" s="3" t="s">
        <v>64</v>
      </c>
    </row>
    <row r="330" spans="1:98" s="2" customFormat="1" ht="20" customHeight="1" x14ac:dyDescent="0.15">
      <c r="A330" s="3" t="s">
        <v>59</v>
      </c>
      <c r="B330" s="3" t="s">
        <v>597</v>
      </c>
      <c r="C330" s="3" t="s">
        <v>94</v>
      </c>
      <c r="D330" s="3" t="s">
        <v>81</v>
      </c>
      <c r="F330" s="3" t="s">
        <v>95</v>
      </c>
      <c r="H330" s="3" t="s">
        <v>101</v>
      </c>
      <c r="I330" s="3" t="s">
        <v>69</v>
      </c>
    </row>
    <row r="331" spans="1:98" s="2" customFormat="1" ht="20" customHeight="1" x14ac:dyDescent="0.15">
      <c r="A331" s="3" t="s">
        <v>59</v>
      </c>
      <c r="B331" s="3" t="s">
        <v>597</v>
      </c>
      <c r="C331" s="3" t="s">
        <v>94</v>
      </c>
      <c r="D331" s="3" t="s">
        <v>81</v>
      </c>
      <c r="F331" s="3" t="s">
        <v>62</v>
      </c>
      <c r="H331" s="3" t="s">
        <v>101</v>
      </c>
      <c r="I331" s="3" t="s">
        <v>66</v>
      </c>
    </row>
    <row r="332" spans="1:98" s="2" customFormat="1" ht="20" customHeight="1" x14ac:dyDescent="0.15">
      <c r="A332" s="3" t="s">
        <v>109</v>
      </c>
      <c r="B332" s="3" t="s">
        <v>596</v>
      </c>
      <c r="C332" s="3" t="s">
        <v>129</v>
      </c>
      <c r="D332" s="3" t="s">
        <v>81</v>
      </c>
      <c r="F332" s="3" t="s">
        <v>112</v>
      </c>
      <c r="H332" s="3" t="s">
        <v>101</v>
      </c>
      <c r="I332" s="3" t="s">
        <v>69</v>
      </c>
      <c r="K332" s="3" t="s">
        <v>70</v>
      </c>
      <c r="L332" s="3" t="s">
        <v>83</v>
      </c>
      <c r="BY332" s="3" t="s">
        <v>72</v>
      </c>
      <c r="BZ332" s="3" t="s">
        <v>73</v>
      </c>
      <c r="CA332" s="3" t="s">
        <v>74</v>
      </c>
      <c r="CB332" s="3" t="s">
        <v>87</v>
      </c>
      <c r="CD332" s="3" t="s">
        <v>87</v>
      </c>
      <c r="CF332" s="3" t="s">
        <v>76</v>
      </c>
      <c r="CG332" s="3" t="s">
        <v>90</v>
      </c>
      <c r="CH332" s="3" t="s">
        <v>90</v>
      </c>
      <c r="CI332" s="3" t="s">
        <v>76</v>
      </c>
      <c r="CJ332" s="3" t="s">
        <v>76</v>
      </c>
      <c r="CK332" s="3" t="s">
        <v>91</v>
      </c>
      <c r="CL332" s="3" t="s">
        <v>91</v>
      </c>
      <c r="CM332" s="3" t="s">
        <v>91</v>
      </c>
      <c r="CN332" s="3" t="s">
        <v>77</v>
      </c>
      <c r="CO332" s="3" t="s">
        <v>77</v>
      </c>
      <c r="CP332" s="3" t="s">
        <v>172</v>
      </c>
      <c r="CQ332" s="3" t="s">
        <v>79</v>
      </c>
      <c r="CR332" s="3" t="s">
        <v>79</v>
      </c>
      <c r="CS332" s="3" t="s">
        <v>79</v>
      </c>
      <c r="CT332" s="3" t="s">
        <v>80</v>
      </c>
    </row>
    <row r="333" spans="1:98" s="2" customFormat="1" ht="20" customHeight="1" x14ac:dyDescent="0.15">
      <c r="A333" s="3" t="s">
        <v>59</v>
      </c>
      <c r="B333" s="3" t="s">
        <v>596</v>
      </c>
      <c r="C333" s="3" t="s">
        <v>129</v>
      </c>
      <c r="D333" s="3" t="s">
        <v>61</v>
      </c>
      <c r="F333" s="3" t="s">
        <v>112</v>
      </c>
      <c r="H333" s="3" t="s">
        <v>101</v>
      </c>
      <c r="I333" s="3" t="s">
        <v>64</v>
      </c>
      <c r="K333" s="3" t="s">
        <v>70</v>
      </c>
      <c r="L333" s="3" t="s">
        <v>83</v>
      </c>
    </row>
    <row r="334" spans="1:98" s="2" customFormat="1" ht="20" customHeight="1" x14ac:dyDescent="0.15">
      <c r="A334" s="3" t="s">
        <v>59</v>
      </c>
      <c r="B334" s="3" t="s">
        <v>599</v>
      </c>
      <c r="C334" s="3" t="s">
        <v>60</v>
      </c>
      <c r="D334" s="3" t="s">
        <v>81</v>
      </c>
      <c r="F334" s="3" t="s">
        <v>112</v>
      </c>
      <c r="H334" s="3" t="s">
        <v>63</v>
      </c>
      <c r="I334" s="3" t="s">
        <v>69</v>
      </c>
      <c r="K334" s="3" t="s">
        <v>114</v>
      </c>
      <c r="L334" s="3" t="s">
        <v>83</v>
      </c>
    </row>
    <row r="335" spans="1:98" s="2" customFormat="1" ht="20" customHeight="1" x14ac:dyDescent="0.15">
      <c r="A335" s="3" t="s">
        <v>59</v>
      </c>
      <c r="B335" s="3" t="s">
        <v>597</v>
      </c>
      <c r="C335" s="3" t="s">
        <v>129</v>
      </c>
      <c r="D335" s="24" t="s">
        <v>225</v>
      </c>
      <c r="E335" s="3"/>
      <c r="F335" s="3" t="s">
        <v>112</v>
      </c>
      <c r="H335" s="3" t="s">
        <v>63</v>
      </c>
      <c r="I335" s="3" t="s">
        <v>66</v>
      </c>
      <c r="J335" s="3" t="s">
        <v>441</v>
      </c>
      <c r="K335" s="3" t="s">
        <v>70</v>
      </c>
      <c r="L335" s="3" t="s">
        <v>71</v>
      </c>
    </row>
    <row r="336" spans="1:98" s="2" customFormat="1" ht="20" customHeight="1" x14ac:dyDescent="0.15">
      <c r="A336" s="3" t="s">
        <v>59</v>
      </c>
      <c r="B336" s="3" t="s">
        <v>596</v>
      </c>
      <c r="C336" s="3" t="s">
        <v>94</v>
      </c>
      <c r="D336" s="3" t="s">
        <v>81</v>
      </c>
      <c r="F336" s="3" t="s">
        <v>62</v>
      </c>
      <c r="H336" s="3" t="s">
        <v>63</v>
      </c>
      <c r="I336" s="3" t="s">
        <v>69</v>
      </c>
    </row>
    <row r="337" spans="1:101" s="2" customFormat="1" ht="20" customHeight="1" x14ac:dyDescent="0.15">
      <c r="A337" s="3" t="s">
        <v>59</v>
      </c>
      <c r="B337" s="3" t="s">
        <v>597</v>
      </c>
      <c r="C337" s="3" t="s">
        <v>94</v>
      </c>
      <c r="D337" s="3" t="s">
        <v>81</v>
      </c>
      <c r="F337" s="3" t="s">
        <v>62</v>
      </c>
      <c r="H337" s="3" t="s">
        <v>101</v>
      </c>
      <c r="I337" s="3" t="s">
        <v>69</v>
      </c>
    </row>
    <row r="338" spans="1:101" s="2" customFormat="1" ht="20" customHeight="1" x14ac:dyDescent="0.15">
      <c r="A338" s="3" t="s">
        <v>59</v>
      </c>
      <c r="B338" s="3" t="s">
        <v>597</v>
      </c>
      <c r="C338" s="3" t="s">
        <v>94</v>
      </c>
      <c r="D338" s="3" t="s">
        <v>107</v>
      </c>
      <c r="F338" s="3" t="s">
        <v>112</v>
      </c>
      <c r="H338" s="3" t="s">
        <v>101</v>
      </c>
      <c r="I338" s="3" t="s">
        <v>69</v>
      </c>
    </row>
    <row r="339" spans="1:101" s="2" customFormat="1" ht="20" customHeight="1" x14ac:dyDescent="0.15">
      <c r="A339" s="3" t="s">
        <v>109</v>
      </c>
      <c r="B339" s="3" t="s">
        <v>599</v>
      </c>
      <c r="C339" s="3" t="s">
        <v>94</v>
      </c>
      <c r="D339" s="3" t="s">
        <v>67</v>
      </c>
      <c r="F339" s="3" t="s">
        <v>62</v>
      </c>
      <c r="H339" s="3" t="s">
        <v>101</v>
      </c>
      <c r="I339" s="3" t="s">
        <v>69</v>
      </c>
    </row>
    <row r="340" spans="1:101" s="2" customFormat="1" ht="20" customHeight="1" x14ac:dyDescent="0.15">
      <c r="A340" s="3" t="s">
        <v>59</v>
      </c>
      <c r="B340" s="3" t="s">
        <v>599</v>
      </c>
      <c r="C340" s="3" t="s">
        <v>145</v>
      </c>
      <c r="D340" s="3" t="s">
        <v>107</v>
      </c>
      <c r="F340" s="3" t="s">
        <v>121</v>
      </c>
      <c r="H340" s="3" t="s">
        <v>101</v>
      </c>
      <c r="I340" s="3" t="s">
        <v>69</v>
      </c>
    </row>
    <row r="341" spans="1:101" s="2" customFormat="1" ht="20" customHeight="1" x14ac:dyDescent="0.15">
      <c r="A341" s="3" t="s">
        <v>59</v>
      </c>
      <c r="B341" s="3" t="s">
        <v>599</v>
      </c>
      <c r="C341" s="3" t="s">
        <v>94</v>
      </c>
      <c r="D341" s="3" t="s">
        <v>81</v>
      </c>
      <c r="F341" s="3" t="s">
        <v>62</v>
      </c>
      <c r="H341" s="3" t="s">
        <v>101</v>
      </c>
      <c r="I341" s="3" t="s">
        <v>69</v>
      </c>
    </row>
    <row r="342" spans="1:101" s="2" customFormat="1" ht="20" customHeight="1" x14ac:dyDescent="0.15">
      <c r="A342" s="3" t="s">
        <v>59</v>
      </c>
      <c r="B342" s="3" t="s">
        <v>598</v>
      </c>
      <c r="C342" s="3" t="s">
        <v>94</v>
      </c>
      <c r="D342" s="3" t="s">
        <v>81</v>
      </c>
      <c r="F342" s="3" t="s">
        <v>62</v>
      </c>
      <c r="H342" s="3" t="s">
        <v>65</v>
      </c>
      <c r="I342" s="3" t="s">
        <v>69</v>
      </c>
      <c r="BY342" s="3" t="s">
        <v>72</v>
      </c>
      <c r="BZ342" s="3" t="s">
        <v>85</v>
      </c>
      <c r="CA342" s="3" t="s">
        <v>86</v>
      </c>
      <c r="CF342" s="3" t="s">
        <v>90</v>
      </c>
      <c r="CG342" s="3" t="s">
        <v>90</v>
      </c>
      <c r="CH342" s="3" t="s">
        <v>90</v>
      </c>
      <c r="CI342" s="3" t="s">
        <v>76</v>
      </c>
      <c r="CK342" s="3" t="s">
        <v>91</v>
      </c>
      <c r="CL342" s="3" t="s">
        <v>91</v>
      </c>
      <c r="CM342" s="3" t="s">
        <v>99</v>
      </c>
      <c r="CN342" s="3" t="s">
        <v>77</v>
      </c>
      <c r="CO342" s="3" t="s">
        <v>77</v>
      </c>
      <c r="CP342" s="3" t="s">
        <v>172</v>
      </c>
      <c r="CQ342" s="3" t="s">
        <v>79</v>
      </c>
      <c r="CR342" s="3" t="s">
        <v>137</v>
      </c>
      <c r="CS342" s="3" t="s">
        <v>79</v>
      </c>
      <c r="CT342" s="3" t="s">
        <v>80</v>
      </c>
    </row>
    <row r="343" spans="1:101" s="2" customFormat="1" ht="20" customHeight="1" x14ac:dyDescent="0.15">
      <c r="A343" s="3" t="s">
        <v>59</v>
      </c>
      <c r="B343" s="3" t="s">
        <v>599</v>
      </c>
      <c r="C343" s="3" t="s">
        <v>94</v>
      </c>
      <c r="D343" s="3" t="s">
        <v>61</v>
      </c>
      <c r="F343" s="3" t="s">
        <v>62</v>
      </c>
      <c r="H343" s="3" t="s">
        <v>101</v>
      </c>
      <c r="I343" s="3" t="s">
        <v>64</v>
      </c>
      <c r="BY343" s="3" t="s">
        <v>72</v>
      </c>
      <c r="BZ343" s="3" t="s">
        <v>73</v>
      </c>
      <c r="CA343" s="3" t="s">
        <v>108</v>
      </c>
      <c r="CC343" s="3" t="s">
        <v>87</v>
      </c>
      <c r="CF343" s="3" t="s">
        <v>76</v>
      </c>
      <c r="CG343" s="3" t="s">
        <v>88</v>
      </c>
      <c r="CH343" s="3" t="s">
        <v>88</v>
      </c>
      <c r="CI343" s="3" t="s">
        <v>89</v>
      </c>
      <c r="CJ343" s="3" t="s">
        <v>76</v>
      </c>
      <c r="CK343" s="3" t="s">
        <v>91</v>
      </c>
      <c r="CL343" s="3" t="s">
        <v>91</v>
      </c>
      <c r="CM343" s="3" t="s">
        <v>91</v>
      </c>
      <c r="CN343" s="3" t="s">
        <v>91</v>
      </c>
      <c r="CO343" s="3" t="s">
        <v>77</v>
      </c>
      <c r="CP343" s="3" t="s">
        <v>142</v>
      </c>
      <c r="CQ343" s="3" t="s">
        <v>79</v>
      </c>
      <c r="CR343" s="3" t="s">
        <v>79</v>
      </c>
      <c r="CS343" s="3" t="s">
        <v>79</v>
      </c>
      <c r="CT343" s="3" t="s">
        <v>80</v>
      </c>
    </row>
    <row r="344" spans="1:101" s="2" customFormat="1" ht="20" customHeight="1" x14ac:dyDescent="0.15">
      <c r="A344" s="3" t="s">
        <v>109</v>
      </c>
      <c r="B344" s="3" t="s">
        <v>597</v>
      </c>
      <c r="C344" s="3" t="s">
        <v>94</v>
      </c>
      <c r="D344" s="3" t="s">
        <v>61</v>
      </c>
      <c r="F344" s="3" t="s">
        <v>62</v>
      </c>
      <c r="H344" s="3" t="s">
        <v>101</v>
      </c>
      <c r="I344" s="3" t="s">
        <v>64</v>
      </c>
      <c r="BY344" s="3" t="s">
        <v>72</v>
      </c>
      <c r="BZ344" s="3" t="s">
        <v>73</v>
      </c>
      <c r="CA344" s="3" t="s">
        <v>108</v>
      </c>
      <c r="CC344" s="3" t="s">
        <v>87</v>
      </c>
      <c r="CF344" s="3" t="s">
        <v>89</v>
      </c>
      <c r="CH344" s="3" t="s">
        <v>90</v>
      </c>
      <c r="CI344" s="3" t="s">
        <v>76</v>
      </c>
      <c r="CJ344" s="3" t="s">
        <v>76</v>
      </c>
      <c r="CK344" s="3" t="s">
        <v>91</v>
      </c>
      <c r="CL344" s="3" t="s">
        <v>77</v>
      </c>
      <c r="CM344" s="3" t="s">
        <v>91</v>
      </c>
      <c r="CN344" s="3" t="s">
        <v>77</v>
      </c>
      <c r="CO344" s="3" t="s">
        <v>91</v>
      </c>
      <c r="CP344" s="3" t="s">
        <v>78</v>
      </c>
      <c r="CQ344" s="3" t="s">
        <v>137</v>
      </c>
      <c r="CR344" s="3" t="s">
        <v>137</v>
      </c>
      <c r="CS344" s="3" t="s">
        <v>79</v>
      </c>
      <c r="CT344" s="3" t="s">
        <v>80</v>
      </c>
      <c r="CU344" s="3" t="s">
        <v>442</v>
      </c>
      <c r="CW344" s="3" t="s">
        <v>103</v>
      </c>
    </row>
    <row r="345" spans="1:101" s="2" customFormat="1" ht="20" customHeight="1" x14ac:dyDescent="0.15">
      <c r="A345" s="3" t="s">
        <v>109</v>
      </c>
      <c r="B345" s="3" t="s">
        <v>596</v>
      </c>
      <c r="C345" s="3" t="s">
        <v>94</v>
      </c>
      <c r="D345" s="3" t="s">
        <v>61</v>
      </c>
      <c r="F345" s="3" t="s">
        <v>95</v>
      </c>
      <c r="H345" s="3" t="s">
        <v>101</v>
      </c>
      <c r="I345" s="3" t="s">
        <v>69</v>
      </c>
      <c r="BY345" s="3" t="s">
        <v>72</v>
      </c>
      <c r="BZ345" s="3" t="s">
        <v>73</v>
      </c>
      <c r="CA345" s="3" t="s">
        <v>74</v>
      </c>
      <c r="CB345" s="3" t="s">
        <v>87</v>
      </c>
      <c r="CC345" s="3" t="s">
        <v>87</v>
      </c>
      <c r="CD345" s="3" t="s">
        <v>87</v>
      </c>
      <c r="CE345" s="3" t="s">
        <v>87</v>
      </c>
      <c r="CF345" s="3" t="s">
        <v>88</v>
      </c>
      <c r="CG345" s="3" t="s">
        <v>98</v>
      </c>
      <c r="CH345" s="3" t="s">
        <v>88</v>
      </c>
      <c r="CI345" s="3" t="s">
        <v>76</v>
      </c>
      <c r="CJ345" s="3" t="s">
        <v>76</v>
      </c>
      <c r="CK345" s="3" t="s">
        <v>91</v>
      </c>
      <c r="CL345" s="3" t="s">
        <v>91</v>
      </c>
      <c r="CM345" s="3" t="s">
        <v>91</v>
      </c>
      <c r="CN345" s="3" t="s">
        <v>77</v>
      </c>
      <c r="CO345" s="3" t="s">
        <v>77</v>
      </c>
      <c r="CP345" s="3" t="s">
        <v>104</v>
      </c>
      <c r="CQ345" s="3" t="s">
        <v>79</v>
      </c>
      <c r="CR345" s="3" t="s">
        <v>79</v>
      </c>
      <c r="CS345" s="3" t="s">
        <v>79</v>
      </c>
      <c r="CT345" s="3" t="s">
        <v>80</v>
      </c>
    </row>
    <row r="346" spans="1:101" s="2" customFormat="1" ht="20" customHeight="1" x14ac:dyDescent="0.15">
      <c r="A346" s="3" t="s">
        <v>59</v>
      </c>
      <c r="B346" s="3" t="s">
        <v>596</v>
      </c>
      <c r="C346" s="3" t="s">
        <v>94</v>
      </c>
      <c r="D346" s="3" t="s">
        <v>81</v>
      </c>
      <c r="F346" s="3" t="s">
        <v>95</v>
      </c>
      <c r="H346" s="3" t="s">
        <v>101</v>
      </c>
      <c r="I346" s="3" t="s">
        <v>69</v>
      </c>
      <c r="BY346" s="3" t="s">
        <v>72</v>
      </c>
      <c r="BZ346" s="3" t="s">
        <v>85</v>
      </c>
      <c r="CA346" s="3" t="s">
        <v>97</v>
      </c>
      <c r="CB346" s="3" t="s">
        <v>87</v>
      </c>
      <c r="CF346" s="3" t="s">
        <v>88</v>
      </c>
      <c r="CG346" s="3" t="s">
        <v>88</v>
      </c>
      <c r="CH346" s="3" t="s">
        <v>76</v>
      </c>
      <c r="CI346" s="3" t="s">
        <v>98</v>
      </c>
      <c r="CJ346" s="3" t="s">
        <v>76</v>
      </c>
      <c r="CK346" s="3" t="s">
        <v>77</v>
      </c>
      <c r="CL346" s="3" t="s">
        <v>91</v>
      </c>
      <c r="CM346" s="3" t="s">
        <v>91</v>
      </c>
      <c r="CN346" s="3" t="s">
        <v>91</v>
      </c>
      <c r="CO346" s="3" t="s">
        <v>77</v>
      </c>
      <c r="CP346" s="3" t="s">
        <v>158</v>
      </c>
      <c r="CQ346" s="3" t="s">
        <v>79</v>
      </c>
      <c r="CR346" s="3" t="s">
        <v>93</v>
      </c>
      <c r="CS346" s="3" t="s">
        <v>79</v>
      </c>
      <c r="CT346" s="3" t="s">
        <v>80</v>
      </c>
      <c r="CU346" s="3" t="s">
        <v>443</v>
      </c>
      <c r="CW346" s="3" t="s">
        <v>103</v>
      </c>
    </row>
    <row r="347" spans="1:101" s="2" customFormat="1" ht="20" customHeight="1" x14ac:dyDescent="0.15">
      <c r="A347" s="3" t="s">
        <v>59</v>
      </c>
      <c r="B347" s="3" t="s">
        <v>599</v>
      </c>
      <c r="C347" s="3" t="s">
        <v>94</v>
      </c>
      <c r="D347" s="3" t="s">
        <v>61</v>
      </c>
      <c r="F347" s="3" t="s">
        <v>123</v>
      </c>
      <c r="H347" s="3" t="s">
        <v>101</v>
      </c>
      <c r="I347" s="3" t="s">
        <v>69</v>
      </c>
      <c r="BY347" s="3" t="s">
        <v>72</v>
      </c>
      <c r="BZ347" s="3" t="s">
        <v>85</v>
      </c>
      <c r="CA347" s="3" t="s">
        <v>108</v>
      </c>
      <c r="CB347" s="3" t="s">
        <v>87</v>
      </c>
      <c r="CF347" s="3" t="s">
        <v>76</v>
      </c>
      <c r="CG347" s="3" t="s">
        <v>90</v>
      </c>
      <c r="CH347" s="3" t="s">
        <v>90</v>
      </c>
      <c r="CI347" s="3" t="s">
        <v>76</v>
      </c>
      <c r="CJ347" s="3" t="s">
        <v>76</v>
      </c>
      <c r="CK347" s="3" t="s">
        <v>77</v>
      </c>
      <c r="CL347" s="3" t="s">
        <v>91</v>
      </c>
      <c r="CM347" s="3" t="s">
        <v>91</v>
      </c>
      <c r="CN347" s="3" t="s">
        <v>77</v>
      </c>
      <c r="CO347" s="3" t="s">
        <v>77</v>
      </c>
      <c r="CP347" s="3" t="s">
        <v>92</v>
      </c>
      <c r="CQ347" s="3" t="s">
        <v>93</v>
      </c>
      <c r="CR347" s="3" t="s">
        <v>93</v>
      </c>
      <c r="CS347" s="3" t="s">
        <v>93</v>
      </c>
      <c r="CT347" s="3" t="s">
        <v>80</v>
      </c>
    </row>
    <row r="348" spans="1:101" s="2" customFormat="1" ht="20" customHeight="1" x14ac:dyDescent="0.15">
      <c r="A348" s="3" t="s">
        <v>59</v>
      </c>
      <c r="B348" s="3" t="s">
        <v>599</v>
      </c>
      <c r="C348" s="3" t="s">
        <v>145</v>
      </c>
      <c r="D348" s="3" t="s">
        <v>61</v>
      </c>
      <c r="F348" s="3" t="s">
        <v>444</v>
      </c>
      <c r="H348" s="3" t="s">
        <v>101</v>
      </c>
      <c r="I348" s="3" t="s">
        <v>64</v>
      </c>
      <c r="K348" s="3" t="s">
        <v>147</v>
      </c>
      <c r="M348" s="3" t="s">
        <v>445</v>
      </c>
    </row>
    <row r="349" spans="1:101" s="2" customFormat="1" ht="20" customHeight="1" x14ac:dyDescent="0.15">
      <c r="A349" s="3" t="s">
        <v>59</v>
      </c>
      <c r="B349" s="3" t="s">
        <v>597</v>
      </c>
      <c r="C349" s="3" t="s">
        <v>94</v>
      </c>
      <c r="D349" s="3" t="s">
        <v>67</v>
      </c>
      <c r="F349" s="3" t="s">
        <v>62</v>
      </c>
      <c r="H349" s="3" t="s">
        <v>101</v>
      </c>
      <c r="I349" s="3" t="s">
        <v>69</v>
      </c>
    </row>
    <row r="350" spans="1:101" s="2" customFormat="1" ht="20" customHeight="1" x14ac:dyDescent="0.15">
      <c r="A350" s="3" t="s">
        <v>59</v>
      </c>
      <c r="B350" s="3" t="s">
        <v>597</v>
      </c>
      <c r="C350" s="3" t="s">
        <v>291</v>
      </c>
      <c r="D350" s="3" t="s">
        <v>638</v>
      </c>
      <c r="E350" s="3"/>
      <c r="F350" s="3" t="s">
        <v>123</v>
      </c>
      <c r="H350" s="3" t="s">
        <v>101</v>
      </c>
      <c r="I350" s="3" t="s">
        <v>69</v>
      </c>
      <c r="K350" s="3" t="s">
        <v>70</v>
      </c>
      <c r="L350" s="3" t="s">
        <v>115</v>
      </c>
    </row>
    <row r="351" spans="1:101" s="2" customFormat="1" ht="20" customHeight="1" x14ac:dyDescent="0.15">
      <c r="A351" s="3" t="s">
        <v>59</v>
      </c>
      <c r="B351" s="3" t="s">
        <v>597</v>
      </c>
      <c r="C351" s="3" t="s">
        <v>129</v>
      </c>
      <c r="D351" s="3" t="s">
        <v>61</v>
      </c>
      <c r="F351" s="3" t="s">
        <v>112</v>
      </c>
      <c r="H351" s="3" t="s">
        <v>101</v>
      </c>
      <c r="I351" s="3" t="s">
        <v>69</v>
      </c>
      <c r="K351" s="3" t="s">
        <v>70</v>
      </c>
      <c r="L351" s="3" t="s">
        <v>115</v>
      </c>
      <c r="BY351" s="3" t="s">
        <v>133</v>
      </c>
      <c r="BZ351" s="3" t="s">
        <v>73</v>
      </c>
      <c r="CA351" s="3" t="s">
        <v>86</v>
      </c>
      <c r="CC351" s="3" t="s">
        <v>87</v>
      </c>
      <c r="CF351" s="3" t="s">
        <v>90</v>
      </c>
      <c r="CG351" s="3" t="s">
        <v>90</v>
      </c>
      <c r="CH351" s="3" t="s">
        <v>88</v>
      </c>
      <c r="CI351" s="3" t="s">
        <v>98</v>
      </c>
      <c r="CJ351" s="3" t="s">
        <v>90</v>
      </c>
      <c r="CK351" s="3" t="s">
        <v>91</v>
      </c>
      <c r="CL351" s="3" t="s">
        <v>91</v>
      </c>
      <c r="CM351" s="3" t="s">
        <v>91</v>
      </c>
      <c r="CN351" s="3" t="s">
        <v>91</v>
      </c>
      <c r="CO351" s="3" t="s">
        <v>91</v>
      </c>
      <c r="CP351" s="3" t="s">
        <v>142</v>
      </c>
      <c r="CQ351" s="3" t="s">
        <v>177</v>
      </c>
      <c r="CR351" s="3" t="s">
        <v>93</v>
      </c>
      <c r="CS351" s="3" t="s">
        <v>93</v>
      </c>
      <c r="CT351" s="3" t="s">
        <v>80</v>
      </c>
      <c r="CU351" s="3" t="s">
        <v>446</v>
      </c>
      <c r="CW351" s="3" t="s">
        <v>103</v>
      </c>
    </row>
    <row r="352" spans="1:101" s="2" customFormat="1" ht="20" customHeight="1" x14ac:dyDescent="0.15">
      <c r="A352" s="3" t="s">
        <v>59</v>
      </c>
      <c r="B352" s="3" t="s">
        <v>598</v>
      </c>
      <c r="C352" s="3" t="s">
        <v>94</v>
      </c>
      <c r="D352" s="3" t="s">
        <v>61</v>
      </c>
      <c r="F352" s="3" t="s">
        <v>62</v>
      </c>
      <c r="H352" s="3" t="s">
        <v>101</v>
      </c>
      <c r="I352" s="3" t="s">
        <v>64</v>
      </c>
      <c r="BY352" s="3" t="s">
        <v>159</v>
      </c>
      <c r="BZ352" s="3" t="s">
        <v>85</v>
      </c>
      <c r="CA352" s="3" t="s">
        <v>108</v>
      </c>
      <c r="CE352" s="3" t="s">
        <v>87</v>
      </c>
      <c r="CF352" s="3" t="s">
        <v>88</v>
      </c>
      <c r="CG352" s="3" t="s">
        <v>88</v>
      </c>
      <c r="CH352" s="3" t="s">
        <v>88</v>
      </c>
      <c r="CI352" s="3" t="s">
        <v>98</v>
      </c>
      <c r="CJ352" s="3" t="s">
        <v>76</v>
      </c>
      <c r="CK352" s="3" t="s">
        <v>91</v>
      </c>
      <c r="CL352" s="3" t="s">
        <v>91</v>
      </c>
      <c r="CM352" s="3" t="s">
        <v>91</v>
      </c>
      <c r="CN352" s="3" t="s">
        <v>91</v>
      </c>
      <c r="CO352" s="3" t="s">
        <v>91</v>
      </c>
      <c r="CP352" s="3" t="s">
        <v>142</v>
      </c>
      <c r="CQ352" s="3" t="s">
        <v>79</v>
      </c>
      <c r="CR352" s="3" t="s">
        <v>79</v>
      </c>
      <c r="CS352" s="3" t="s">
        <v>79</v>
      </c>
      <c r="CT352" s="3" t="s">
        <v>80</v>
      </c>
      <c r="CU352" s="3" t="s">
        <v>447</v>
      </c>
      <c r="CW352" s="3" t="s">
        <v>103</v>
      </c>
    </row>
    <row r="353" spans="1:101" s="2" customFormat="1" ht="20" customHeight="1" x14ac:dyDescent="0.15">
      <c r="A353" s="3" t="s">
        <v>59</v>
      </c>
      <c r="B353" s="3" t="s">
        <v>598</v>
      </c>
      <c r="C353" s="3" t="s">
        <v>94</v>
      </c>
      <c r="D353" s="3" t="s">
        <v>67</v>
      </c>
      <c r="F353" s="3" t="s">
        <v>62</v>
      </c>
      <c r="H353" s="3" t="s">
        <v>101</v>
      </c>
      <c r="I353" s="3" t="s">
        <v>113</v>
      </c>
    </row>
    <row r="354" spans="1:101" s="2" customFormat="1" ht="20" customHeight="1" x14ac:dyDescent="0.15">
      <c r="A354" s="3" t="s">
        <v>59</v>
      </c>
      <c r="B354" s="3" t="s">
        <v>600</v>
      </c>
      <c r="C354" s="3" t="s">
        <v>129</v>
      </c>
      <c r="D354" s="3" t="s">
        <v>61</v>
      </c>
      <c r="F354" s="3" t="s">
        <v>112</v>
      </c>
      <c r="H354" s="3" t="s">
        <v>68</v>
      </c>
      <c r="I354" s="3" t="s">
        <v>69</v>
      </c>
      <c r="K354" s="3" t="s">
        <v>70</v>
      </c>
      <c r="L354" s="3" t="s">
        <v>83</v>
      </c>
    </row>
    <row r="355" spans="1:101" s="2" customFormat="1" ht="20" customHeight="1" x14ac:dyDescent="0.15">
      <c r="A355" s="3" t="s">
        <v>59</v>
      </c>
      <c r="B355" s="3" t="s">
        <v>599</v>
      </c>
      <c r="C355" s="3" t="s">
        <v>94</v>
      </c>
      <c r="D355" s="3" t="s">
        <v>81</v>
      </c>
      <c r="F355" s="3" t="s">
        <v>146</v>
      </c>
      <c r="H355" s="3" t="s">
        <v>101</v>
      </c>
      <c r="I355" s="3" t="s">
        <v>69</v>
      </c>
    </row>
    <row r="356" spans="1:101" s="2" customFormat="1" ht="20" customHeight="1" x14ac:dyDescent="0.15">
      <c r="A356" s="3" t="s">
        <v>109</v>
      </c>
      <c r="B356" s="3" t="s">
        <v>599</v>
      </c>
      <c r="C356" s="3" t="s">
        <v>94</v>
      </c>
      <c r="D356" s="3" t="s">
        <v>61</v>
      </c>
      <c r="F356" s="3" t="s">
        <v>123</v>
      </c>
      <c r="H356" s="3" t="s">
        <v>101</v>
      </c>
      <c r="I356" s="3" t="s">
        <v>69</v>
      </c>
    </row>
    <row r="357" spans="1:101" s="2" customFormat="1" ht="20" customHeight="1" x14ac:dyDescent="0.15">
      <c r="A357" s="3" t="s">
        <v>59</v>
      </c>
      <c r="B357" s="3" t="s">
        <v>599</v>
      </c>
      <c r="C357" s="3" t="s">
        <v>145</v>
      </c>
      <c r="D357" s="3" t="s">
        <v>61</v>
      </c>
      <c r="F357" s="3" t="s">
        <v>82</v>
      </c>
      <c r="H357" s="3" t="s">
        <v>101</v>
      </c>
      <c r="I357" s="3" t="s">
        <v>69</v>
      </c>
      <c r="K357" s="3" t="s">
        <v>114</v>
      </c>
      <c r="L357" s="3" t="s">
        <v>83</v>
      </c>
      <c r="N357" s="3" t="s">
        <v>149</v>
      </c>
      <c r="O357" s="3" t="s">
        <v>73</v>
      </c>
      <c r="P357" s="3" t="s">
        <v>108</v>
      </c>
      <c r="R357" s="3" t="s">
        <v>87</v>
      </c>
      <c r="U357" s="3" t="s">
        <v>76</v>
      </c>
      <c r="V357" s="3" t="s">
        <v>98</v>
      </c>
      <c r="W357" s="3" t="s">
        <v>88</v>
      </c>
      <c r="X357" s="3" t="s">
        <v>98</v>
      </c>
      <c r="Y357" s="3" t="s">
        <v>91</v>
      </c>
      <c r="Z357" s="3" t="s">
        <v>91</v>
      </c>
      <c r="AA357" s="3" t="s">
        <v>91</v>
      </c>
      <c r="AB357" s="3" t="s">
        <v>91</v>
      </c>
      <c r="AC357" s="3" t="s">
        <v>110</v>
      </c>
      <c r="AD357" s="3" t="s">
        <v>169</v>
      </c>
      <c r="AE357" s="3" t="s">
        <v>79</v>
      </c>
      <c r="AF357" s="3" t="s">
        <v>79</v>
      </c>
      <c r="AG357" s="3" t="s">
        <v>80</v>
      </c>
      <c r="AH357" s="3" t="s">
        <v>448</v>
      </c>
    </row>
    <row r="358" spans="1:101" s="2" customFormat="1" ht="20" customHeight="1" x14ac:dyDescent="0.15">
      <c r="A358" s="3" t="s">
        <v>109</v>
      </c>
      <c r="B358" s="3" t="s">
        <v>597</v>
      </c>
      <c r="C358" s="3" t="s">
        <v>94</v>
      </c>
      <c r="D358" s="3" t="s">
        <v>67</v>
      </c>
      <c r="F358" s="3" t="s">
        <v>62</v>
      </c>
      <c r="H358" s="3" t="s">
        <v>101</v>
      </c>
      <c r="I358" s="3" t="s">
        <v>64</v>
      </c>
      <c r="BY358" s="3" t="s">
        <v>72</v>
      </c>
      <c r="BZ358" s="3" t="s">
        <v>85</v>
      </c>
      <c r="CA358" s="3" t="s">
        <v>86</v>
      </c>
      <c r="CB358" s="3" t="s">
        <v>87</v>
      </c>
      <c r="CF358" s="3" t="s">
        <v>90</v>
      </c>
      <c r="CG358" s="3" t="s">
        <v>90</v>
      </c>
      <c r="CH358" s="3" t="s">
        <v>90</v>
      </c>
      <c r="CI358" s="3" t="s">
        <v>76</v>
      </c>
      <c r="CJ358" s="3" t="s">
        <v>76</v>
      </c>
      <c r="CK358" s="3" t="s">
        <v>99</v>
      </c>
      <c r="CL358" s="3" t="s">
        <v>91</v>
      </c>
      <c r="CM358" s="3" t="s">
        <v>91</v>
      </c>
      <c r="CN358" s="3" t="s">
        <v>77</v>
      </c>
      <c r="CO358" s="3" t="s">
        <v>77</v>
      </c>
      <c r="CP358" s="3" t="s">
        <v>104</v>
      </c>
      <c r="CQ358" s="3" t="s">
        <v>93</v>
      </c>
      <c r="CR358" s="3" t="s">
        <v>207</v>
      </c>
      <c r="CS358" s="3" t="s">
        <v>137</v>
      </c>
      <c r="CT358" s="3" t="s">
        <v>137</v>
      </c>
      <c r="CU358" s="3" t="s">
        <v>449</v>
      </c>
      <c r="CW358" s="3" t="s">
        <v>103</v>
      </c>
    </row>
    <row r="359" spans="1:101" s="2" customFormat="1" ht="20" customHeight="1" x14ac:dyDescent="0.15">
      <c r="A359" s="3" t="s">
        <v>59</v>
      </c>
      <c r="B359" s="3" t="s">
        <v>599</v>
      </c>
      <c r="C359" s="3" t="s">
        <v>94</v>
      </c>
      <c r="D359" s="3" t="s">
        <v>81</v>
      </c>
      <c r="F359" s="3" t="s">
        <v>62</v>
      </c>
      <c r="H359" s="3" t="s">
        <v>101</v>
      </c>
      <c r="I359" s="3" t="s">
        <v>113</v>
      </c>
      <c r="J359" s="3" t="s">
        <v>450</v>
      </c>
    </row>
    <row r="360" spans="1:101" s="2" customFormat="1" ht="20" customHeight="1" x14ac:dyDescent="0.15">
      <c r="A360" s="3" t="s">
        <v>59</v>
      </c>
      <c r="B360" s="3" t="s">
        <v>600</v>
      </c>
      <c r="C360" s="3" t="s">
        <v>129</v>
      </c>
      <c r="D360" s="3" t="s">
        <v>67</v>
      </c>
      <c r="F360" s="3" t="s">
        <v>367</v>
      </c>
      <c r="H360" s="3" t="s">
        <v>63</v>
      </c>
      <c r="I360" s="3" t="s">
        <v>69</v>
      </c>
      <c r="K360" s="3" t="s">
        <v>70</v>
      </c>
      <c r="L360" s="3" t="s">
        <v>115</v>
      </c>
      <c r="BY360" s="3" t="s">
        <v>84</v>
      </c>
      <c r="BZ360" s="3" t="s">
        <v>85</v>
      </c>
      <c r="CA360" s="3" t="s">
        <v>86</v>
      </c>
      <c r="CC360" s="3" t="s">
        <v>87</v>
      </c>
      <c r="CD360" s="3" t="s">
        <v>87</v>
      </c>
      <c r="CF360" s="3" t="s">
        <v>76</v>
      </c>
      <c r="CG360" s="3" t="s">
        <v>76</v>
      </c>
      <c r="CH360" s="3" t="s">
        <v>90</v>
      </c>
      <c r="CI360" s="3" t="s">
        <v>90</v>
      </c>
      <c r="CJ360" s="3" t="s">
        <v>90</v>
      </c>
      <c r="CK360" s="3" t="s">
        <v>91</v>
      </c>
      <c r="CL360" s="3" t="s">
        <v>77</v>
      </c>
      <c r="CM360" s="3" t="s">
        <v>91</v>
      </c>
      <c r="CN360" s="3" t="s">
        <v>91</v>
      </c>
      <c r="CO360" s="3" t="s">
        <v>91</v>
      </c>
      <c r="CP360" s="3" t="s">
        <v>174</v>
      </c>
      <c r="CQ360" s="3" t="s">
        <v>79</v>
      </c>
      <c r="CR360" s="3" t="s">
        <v>93</v>
      </c>
      <c r="CS360" s="3" t="s">
        <v>93</v>
      </c>
      <c r="CT360" s="3" t="s">
        <v>137</v>
      </c>
    </row>
    <row r="361" spans="1:101" s="2" customFormat="1" ht="20" customHeight="1" x14ac:dyDescent="0.15">
      <c r="A361" s="3" t="s">
        <v>109</v>
      </c>
      <c r="B361" s="3" t="s">
        <v>597</v>
      </c>
      <c r="C361" s="3" t="s">
        <v>94</v>
      </c>
      <c r="D361" s="3" t="s">
        <v>61</v>
      </c>
      <c r="F361" s="3" t="s">
        <v>62</v>
      </c>
      <c r="H361" s="3" t="s">
        <v>101</v>
      </c>
      <c r="I361" s="3" t="s">
        <v>69</v>
      </c>
    </row>
    <row r="362" spans="1:101" s="2" customFormat="1" ht="20" customHeight="1" x14ac:dyDescent="0.15">
      <c r="A362" s="3" t="s">
        <v>59</v>
      </c>
      <c r="B362" s="3" t="s">
        <v>600</v>
      </c>
      <c r="C362" s="3" t="s">
        <v>129</v>
      </c>
      <c r="D362" s="3" t="s">
        <v>451</v>
      </c>
      <c r="E362" s="3"/>
      <c r="F362" s="3" t="s">
        <v>112</v>
      </c>
      <c r="H362" s="3" t="s">
        <v>101</v>
      </c>
      <c r="I362" s="3" t="s">
        <v>113</v>
      </c>
      <c r="K362" s="3" t="s">
        <v>147</v>
      </c>
      <c r="M362" s="3" t="s">
        <v>452</v>
      </c>
    </row>
    <row r="363" spans="1:101" s="2" customFormat="1" ht="20" customHeight="1" x14ac:dyDescent="0.15">
      <c r="A363" s="3" t="s">
        <v>59</v>
      </c>
      <c r="B363" s="3" t="s">
        <v>599</v>
      </c>
      <c r="C363" s="24" t="s">
        <v>106</v>
      </c>
      <c r="D363" s="3" t="s">
        <v>61</v>
      </c>
      <c r="F363" s="3" t="s">
        <v>222</v>
      </c>
      <c r="H363" s="3" t="s">
        <v>101</v>
      </c>
      <c r="I363" s="3" t="s">
        <v>69</v>
      </c>
    </row>
    <row r="364" spans="1:101" s="2" customFormat="1" ht="20" customHeight="1" x14ac:dyDescent="0.15">
      <c r="A364" s="3" t="s">
        <v>59</v>
      </c>
      <c r="B364" s="3" t="s">
        <v>599</v>
      </c>
      <c r="C364" s="3" t="s">
        <v>94</v>
      </c>
      <c r="D364" s="3" t="s">
        <v>81</v>
      </c>
      <c r="F364" s="3" t="s">
        <v>367</v>
      </c>
      <c r="H364" s="3" t="s">
        <v>63</v>
      </c>
      <c r="I364" s="3" t="s">
        <v>69</v>
      </c>
    </row>
    <row r="365" spans="1:101" s="2" customFormat="1" ht="20" customHeight="1" x14ac:dyDescent="0.15">
      <c r="A365" s="3" t="s">
        <v>59</v>
      </c>
      <c r="B365" s="3" t="s">
        <v>598</v>
      </c>
      <c r="C365" s="3" t="s">
        <v>94</v>
      </c>
      <c r="D365" s="24" t="s">
        <v>620</v>
      </c>
      <c r="E365" s="3"/>
      <c r="F365" s="3" t="s">
        <v>62</v>
      </c>
      <c r="H365" s="3" t="s">
        <v>101</v>
      </c>
      <c r="I365" s="3" t="s">
        <v>69</v>
      </c>
      <c r="BY365" s="3" t="s">
        <v>72</v>
      </c>
      <c r="BZ365" s="3" t="s">
        <v>85</v>
      </c>
      <c r="CA365" s="3" t="s">
        <v>86</v>
      </c>
      <c r="CC365" s="3" t="s">
        <v>87</v>
      </c>
      <c r="CD365" s="3" t="s">
        <v>87</v>
      </c>
      <c r="CF365" s="3" t="s">
        <v>88</v>
      </c>
      <c r="CG365" s="3" t="s">
        <v>88</v>
      </c>
      <c r="CH365" s="3" t="s">
        <v>88</v>
      </c>
      <c r="CI365" s="3" t="s">
        <v>76</v>
      </c>
      <c r="CJ365" s="3" t="s">
        <v>76</v>
      </c>
      <c r="CK365" s="3" t="s">
        <v>91</v>
      </c>
      <c r="CL365" s="3" t="s">
        <v>91</v>
      </c>
      <c r="CM365" s="3" t="s">
        <v>91</v>
      </c>
      <c r="CN365" s="3" t="s">
        <v>77</v>
      </c>
      <c r="CO365" s="3" t="s">
        <v>77</v>
      </c>
      <c r="CP365" s="3" t="s">
        <v>92</v>
      </c>
      <c r="CQ365" s="3" t="s">
        <v>79</v>
      </c>
      <c r="CR365" s="3" t="s">
        <v>93</v>
      </c>
      <c r="CS365" s="3" t="s">
        <v>79</v>
      </c>
      <c r="CT365" s="3" t="s">
        <v>80</v>
      </c>
      <c r="CU365" s="3" t="s">
        <v>453</v>
      </c>
      <c r="CW365" s="3" t="s">
        <v>103</v>
      </c>
    </row>
    <row r="366" spans="1:101" s="2" customFormat="1" ht="20" customHeight="1" x14ac:dyDescent="0.15">
      <c r="A366" s="3" t="s">
        <v>59</v>
      </c>
      <c r="B366" s="3" t="s">
        <v>599</v>
      </c>
      <c r="C366" s="3" t="s">
        <v>94</v>
      </c>
      <c r="D366" s="3" t="s">
        <v>81</v>
      </c>
      <c r="F366" s="3" t="s">
        <v>62</v>
      </c>
      <c r="H366" s="3" t="s">
        <v>101</v>
      </c>
      <c r="I366" s="3" t="s">
        <v>64</v>
      </c>
    </row>
    <row r="367" spans="1:101" s="2" customFormat="1" ht="20" customHeight="1" x14ac:dyDescent="0.15">
      <c r="A367" s="3" t="s">
        <v>59</v>
      </c>
      <c r="B367" s="3" t="s">
        <v>599</v>
      </c>
      <c r="C367" s="3" t="s">
        <v>454</v>
      </c>
      <c r="D367" s="3" t="s">
        <v>107</v>
      </c>
      <c r="F367" s="3" t="s">
        <v>62</v>
      </c>
      <c r="H367" s="3" t="s">
        <v>101</v>
      </c>
      <c r="I367" s="3" t="s">
        <v>69</v>
      </c>
      <c r="K367" s="3" t="s">
        <v>147</v>
      </c>
      <c r="N367" s="3" t="s">
        <v>149</v>
      </c>
      <c r="O367" s="3" t="s">
        <v>73</v>
      </c>
      <c r="P367" s="3" t="s">
        <v>108</v>
      </c>
      <c r="Q367" s="3" t="s">
        <v>131</v>
      </c>
      <c r="S367" s="3" t="s">
        <v>87</v>
      </c>
      <c r="U367" s="3" t="s">
        <v>76</v>
      </c>
      <c r="V367" s="3" t="s">
        <v>90</v>
      </c>
      <c r="W367" s="3" t="s">
        <v>90</v>
      </c>
      <c r="X367" s="3" t="s">
        <v>98</v>
      </c>
      <c r="Y367" s="3" t="s">
        <v>77</v>
      </c>
      <c r="Z367" s="3" t="s">
        <v>91</v>
      </c>
      <c r="AA367" s="3" t="s">
        <v>91</v>
      </c>
      <c r="AB367" s="3" t="s">
        <v>91</v>
      </c>
      <c r="AC367" s="3" t="s">
        <v>110</v>
      </c>
      <c r="AD367" s="3" t="s">
        <v>216</v>
      </c>
      <c r="AE367" s="3" t="s">
        <v>93</v>
      </c>
      <c r="AF367" s="3" t="s">
        <v>93</v>
      </c>
      <c r="AG367" s="3" t="s">
        <v>80</v>
      </c>
    </row>
    <row r="368" spans="1:101" s="2" customFormat="1" ht="20" customHeight="1" x14ac:dyDescent="0.15">
      <c r="A368" s="3" t="s">
        <v>109</v>
      </c>
      <c r="B368" s="3" t="s">
        <v>596</v>
      </c>
      <c r="C368" s="3" t="s">
        <v>94</v>
      </c>
      <c r="D368" s="3" t="s">
        <v>81</v>
      </c>
      <c r="F368" s="3" t="s">
        <v>95</v>
      </c>
      <c r="H368" s="3" t="s">
        <v>68</v>
      </c>
      <c r="I368" s="3" t="s">
        <v>69</v>
      </c>
      <c r="BY368" s="3" t="s">
        <v>72</v>
      </c>
      <c r="BZ368" s="3" t="s">
        <v>73</v>
      </c>
      <c r="CA368" s="3" t="s">
        <v>74</v>
      </c>
      <c r="CB368" s="3" t="s">
        <v>131</v>
      </c>
      <c r="CF368" s="3" t="s">
        <v>76</v>
      </c>
      <c r="CG368" s="3" t="s">
        <v>89</v>
      </c>
      <c r="CH368" s="3" t="s">
        <v>88</v>
      </c>
      <c r="CI368" s="3" t="s">
        <v>89</v>
      </c>
      <c r="CJ368" s="3" t="s">
        <v>76</v>
      </c>
      <c r="CK368" s="3" t="s">
        <v>99</v>
      </c>
      <c r="CL368" s="3" t="s">
        <v>91</v>
      </c>
      <c r="CM368" s="3" t="s">
        <v>91</v>
      </c>
      <c r="CN368" s="3" t="s">
        <v>91</v>
      </c>
      <c r="CO368" s="3" t="s">
        <v>77</v>
      </c>
      <c r="CP368" s="3" t="s">
        <v>104</v>
      </c>
      <c r="CQ368" s="3" t="s">
        <v>93</v>
      </c>
      <c r="CR368" s="3" t="s">
        <v>93</v>
      </c>
      <c r="CS368" s="3" t="s">
        <v>79</v>
      </c>
      <c r="CT368" s="3" t="s">
        <v>80</v>
      </c>
      <c r="CU368" s="3" t="s">
        <v>455</v>
      </c>
      <c r="CW368" s="3" t="s">
        <v>103</v>
      </c>
    </row>
    <row r="369" spans="1:101" s="2" customFormat="1" ht="20" customHeight="1" x14ac:dyDescent="0.15">
      <c r="A369" s="3" t="s">
        <v>59</v>
      </c>
      <c r="B369" s="3" t="s">
        <v>597</v>
      </c>
      <c r="C369" s="3" t="s">
        <v>94</v>
      </c>
      <c r="D369" s="3" t="s">
        <v>67</v>
      </c>
      <c r="F369" s="3" t="s">
        <v>62</v>
      </c>
      <c r="H369" s="3" t="s">
        <v>101</v>
      </c>
      <c r="I369" s="3" t="s">
        <v>64</v>
      </c>
      <c r="BY369" s="3" t="s">
        <v>102</v>
      </c>
      <c r="BZ369" s="3" t="s">
        <v>85</v>
      </c>
      <c r="CA369" s="3" t="s">
        <v>108</v>
      </c>
      <c r="CC369" s="3" t="s">
        <v>75</v>
      </c>
      <c r="CD369" s="3" t="s">
        <v>87</v>
      </c>
      <c r="CF369" s="3" t="s">
        <v>90</v>
      </c>
      <c r="CG369" s="3" t="s">
        <v>88</v>
      </c>
      <c r="CK369" s="3" t="s">
        <v>91</v>
      </c>
      <c r="CL369" s="3" t="s">
        <v>91</v>
      </c>
      <c r="CM369" s="3" t="s">
        <v>99</v>
      </c>
      <c r="CN369" s="3" t="s">
        <v>77</v>
      </c>
      <c r="CO369" s="3" t="s">
        <v>77</v>
      </c>
      <c r="CP369" s="3" t="s">
        <v>172</v>
      </c>
      <c r="CQ369" s="3" t="s">
        <v>93</v>
      </c>
      <c r="CR369" s="3" t="s">
        <v>93</v>
      </c>
      <c r="CS369" s="3" t="s">
        <v>93</v>
      </c>
      <c r="CT369" s="3" t="s">
        <v>93</v>
      </c>
    </row>
    <row r="370" spans="1:101" s="2" customFormat="1" ht="20" customHeight="1" x14ac:dyDescent="0.15">
      <c r="A370" s="3" t="s">
        <v>59</v>
      </c>
      <c r="B370" s="3" t="s">
        <v>599</v>
      </c>
      <c r="C370" s="3"/>
      <c r="D370" s="3" t="s">
        <v>107</v>
      </c>
      <c r="F370" s="3" t="s">
        <v>121</v>
      </c>
      <c r="H370" s="3" t="s">
        <v>101</v>
      </c>
      <c r="I370" s="3" t="s">
        <v>69</v>
      </c>
    </row>
    <row r="371" spans="1:101" s="2" customFormat="1" ht="20" customHeight="1" x14ac:dyDescent="0.15">
      <c r="A371" s="3" t="s">
        <v>59</v>
      </c>
      <c r="B371" s="3" t="s">
        <v>599</v>
      </c>
      <c r="C371" s="3" t="s">
        <v>94</v>
      </c>
      <c r="D371" s="3" t="s">
        <v>61</v>
      </c>
      <c r="F371" s="3" t="s">
        <v>367</v>
      </c>
      <c r="H371" s="3" t="s">
        <v>101</v>
      </c>
      <c r="I371" s="3" t="s">
        <v>64</v>
      </c>
    </row>
    <row r="372" spans="1:101" s="2" customFormat="1" ht="20" customHeight="1" x14ac:dyDescent="0.15">
      <c r="A372" s="3" t="s">
        <v>109</v>
      </c>
      <c r="B372" s="3" t="s">
        <v>596</v>
      </c>
      <c r="C372" s="3" t="s">
        <v>94</v>
      </c>
      <c r="D372" s="3" t="s">
        <v>67</v>
      </c>
      <c r="F372" s="3" t="s">
        <v>62</v>
      </c>
      <c r="H372" s="3" t="s">
        <v>101</v>
      </c>
      <c r="I372" s="3" t="s">
        <v>69</v>
      </c>
    </row>
    <row r="373" spans="1:101" s="2" customFormat="1" ht="20" customHeight="1" x14ac:dyDescent="0.15">
      <c r="A373" s="3" t="s">
        <v>59</v>
      </c>
      <c r="B373" s="3" t="s">
        <v>601</v>
      </c>
      <c r="C373" s="3" t="s">
        <v>94</v>
      </c>
      <c r="D373" s="3" t="s">
        <v>639</v>
      </c>
      <c r="E373" s="3"/>
      <c r="F373" s="3" t="s">
        <v>252</v>
      </c>
      <c r="G373" s="3" t="s">
        <v>456</v>
      </c>
      <c r="H373" s="3" t="s">
        <v>101</v>
      </c>
      <c r="I373" s="3" t="s">
        <v>66</v>
      </c>
    </row>
    <row r="374" spans="1:101" s="2" customFormat="1" ht="20" customHeight="1" x14ac:dyDescent="0.15">
      <c r="A374" s="3" t="s">
        <v>109</v>
      </c>
      <c r="B374" s="3" t="s">
        <v>596</v>
      </c>
      <c r="C374" s="3" t="s">
        <v>94</v>
      </c>
      <c r="D374" s="3" t="s">
        <v>629</v>
      </c>
      <c r="E374" s="3"/>
      <c r="F374" s="3" t="s">
        <v>192</v>
      </c>
      <c r="H374" s="3" t="s">
        <v>101</v>
      </c>
      <c r="I374" s="3" t="s">
        <v>64</v>
      </c>
    </row>
    <row r="375" spans="1:101" s="2" customFormat="1" ht="20" customHeight="1" x14ac:dyDescent="0.15">
      <c r="A375" s="3" t="s">
        <v>109</v>
      </c>
      <c r="B375" s="3" t="s">
        <v>599</v>
      </c>
      <c r="C375" s="3" t="s">
        <v>94</v>
      </c>
      <c r="D375" s="3" t="s">
        <v>630</v>
      </c>
      <c r="E375" s="3"/>
      <c r="F375" s="3" t="s">
        <v>95</v>
      </c>
      <c r="H375" s="3" t="s">
        <v>101</v>
      </c>
      <c r="I375" s="3" t="s">
        <v>64</v>
      </c>
      <c r="BY375" s="3" t="s">
        <v>127</v>
      </c>
      <c r="BZ375" s="3" t="s">
        <v>73</v>
      </c>
      <c r="CA375" s="3" t="s">
        <v>97</v>
      </c>
      <c r="CB375" s="3" t="s">
        <v>87</v>
      </c>
      <c r="CC375" s="3" t="s">
        <v>87</v>
      </c>
      <c r="CD375" s="3" t="s">
        <v>87</v>
      </c>
      <c r="CF375" s="3" t="s">
        <v>88</v>
      </c>
      <c r="CG375" s="3" t="s">
        <v>88</v>
      </c>
      <c r="CH375" s="3" t="s">
        <v>88</v>
      </c>
      <c r="CI375" s="3" t="s">
        <v>88</v>
      </c>
      <c r="CJ375" s="3" t="s">
        <v>88</v>
      </c>
      <c r="CK375" s="3" t="s">
        <v>91</v>
      </c>
      <c r="CL375" s="3" t="s">
        <v>91</v>
      </c>
      <c r="CM375" s="3" t="s">
        <v>91</v>
      </c>
      <c r="CN375" s="3" t="s">
        <v>99</v>
      </c>
      <c r="CO375" s="3" t="s">
        <v>99</v>
      </c>
      <c r="CP375" s="3" t="s">
        <v>92</v>
      </c>
      <c r="CQ375" s="3" t="s">
        <v>79</v>
      </c>
      <c r="CR375" s="3" t="s">
        <v>79</v>
      </c>
      <c r="CS375" s="3" t="s">
        <v>93</v>
      </c>
      <c r="CT375" s="3" t="s">
        <v>80</v>
      </c>
      <c r="CU375" s="3" t="s">
        <v>457</v>
      </c>
      <c r="CW375" s="3" t="s">
        <v>103</v>
      </c>
    </row>
    <row r="376" spans="1:101" s="2" customFormat="1" ht="20" customHeight="1" x14ac:dyDescent="0.15">
      <c r="A376" s="3" t="s">
        <v>109</v>
      </c>
      <c r="B376" s="3" t="s">
        <v>596</v>
      </c>
      <c r="C376" s="3" t="s">
        <v>94</v>
      </c>
      <c r="D376" s="3" t="s">
        <v>81</v>
      </c>
      <c r="F376" s="3" t="s">
        <v>62</v>
      </c>
      <c r="H376" s="3" t="s">
        <v>63</v>
      </c>
      <c r="I376" s="3" t="s">
        <v>66</v>
      </c>
      <c r="J376" s="3" t="s">
        <v>458</v>
      </c>
    </row>
    <row r="377" spans="1:101" s="2" customFormat="1" ht="20" customHeight="1" x14ac:dyDescent="0.15">
      <c r="A377" s="3" t="s">
        <v>109</v>
      </c>
      <c r="B377" s="3" t="s">
        <v>597</v>
      </c>
      <c r="C377" s="3" t="s">
        <v>94</v>
      </c>
      <c r="D377" s="3" t="s">
        <v>81</v>
      </c>
      <c r="F377" s="3" t="s">
        <v>62</v>
      </c>
      <c r="H377" s="3" t="s">
        <v>63</v>
      </c>
      <c r="I377" s="3" t="s">
        <v>69</v>
      </c>
    </row>
    <row r="378" spans="1:101" s="2" customFormat="1" ht="20" customHeight="1" x14ac:dyDescent="0.15">
      <c r="A378" s="3" t="s">
        <v>59</v>
      </c>
      <c r="B378" s="3" t="s">
        <v>599</v>
      </c>
      <c r="C378" s="3" t="s">
        <v>94</v>
      </c>
      <c r="D378" s="3" t="s">
        <v>81</v>
      </c>
      <c r="F378" s="3" t="s">
        <v>295</v>
      </c>
      <c r="H378" s="3" t="s">
        <v>63</v>
      </c>
      <c r="I378" s="3" t="s">
        <v>64</v>
      </c>
    </row>
    <row r="379" spans="1:101" s="2" customFormat="1" ht="20" customHeight="1" x14ac:dyDescent="0.15">
      <c r="A379" s="3" t="s">
        <v>59</v>
      </c>
      <c r="B379" s="3" t="s">
        <v>599</v>
      </c>
      <c r="C379" s="3" t="s">
        <v>94</v>
      </c>
      <c r="D379" s="3" t="s">
        <v>81</v>
      </c>
      <c r="F379" s="3" t="s">
        <v>95</v>
      </c>
      <c r="H379" s="3" t="s">
        <v>101</v>
      </c>
      <c r="I379" s="3" t="s">
        <v>69</v>
      </c>
    </row>
    <row r="380" spans="1:101" s="2" customFormat="1" ht="20" customHeight="1" x14ac:dyDescent="0.15">
      <c r="A380" s="3" t="s">
        <v>109</v>
      </c>
      <c r="B380" s="3" t="s">
        <v>599</v>
      </c>
      <c r="C380" s="3" t="s">
        <v>94</v>
      </c>
      <c r="D380" s="3" t="s">
        <v>81</v>
      </c>
      <c r="F380" s="3" t="s">
        <v>95</v>
      </c>
      <c r="H380" s="3" t="s">
        <v>63</v>
      </c>
      <c r="I380" s="3" t="s">
        <v>113</v>
      </c>
      <c r="J380" s="3" t="s">
        <v>459</v>
      </c>
    </row>
    <row r="381" spans="1:101" s="2" customFormat="1" ht="20" customHeight="1" x14ac:dyDescent="0.15">
      <c r="A381" s="3" t="s">
        <v>59</v>
      </c>
      <c r="B381" s="3" t="s">
        <v>597</v>
      </c>
      <c r="C381" s="3" t="s">
        <v>94</v>
      </c>
      <c r="D381" s="3" t="s">
        <v>81</v>
      </c>
      <c r="F381" s="3" t="s">
        <v>222</v>
      </c>
      <c r="H381" s="3" t="s">
        <v>63</v>
      </c>
      <c r="I381" s="3" t="s">
        <v>69</v>
      </c>
    </row>
    <row r="382" spans="1:101" s="2" customFormat="1" ht="20" customHeight="1" x14ac:dyDescent="0.15">
      <c r="A382" s="3" t="s">
        <v>109</v>
      </c>
      <c r="B382" s="3" t="s">
        <v>597</v>
      </c>
      <c r="C382" s="3" t="s">
        <v>94</v>
      </c>
      <c r="D382" s="3" t="s">
        <v>629</v>
      </c>
      <c r="E382" s="3"/>
      <c r="F382" s="3" t="s">
        <v>62</v>
      </c>
      <c r="H382" s="3" t="s">
        <v>101</v>
      </c>
      <c r="I382" s="3" t="s">
        <v>69</v>
      </c>
      <c r="BY382" s="3" t="s">
        <v>72</v>
      </c>
      <c r="BZ382" s="3" t="s">
        <v>73</v>
      </c>
      <c r="CA382" s="3" t="s">
        <v>74</v>
      </c>
      <c r="CC382" s="3" t="s">
        <v>75</v>
      </c>
      <c r="CF382" s="3" t="s">
        <v>90</v>
      </c>
      <c r="CG382" s="3" t="s">
        <v>90</v>
      </c>
      <c r="CH382" s="3" t="s">
        <v>88</v>
      </c>
      <c r="CI382" s="3" t="s">
        <v>88</v>
      </c>
      <c r="CJ382" s="3" t="s">
        <v>76</v>
      </c>
      <c r="CK382" s="3" t="s">
        <v>91</v>
      </c>
      <c r="CL382" s="3" t="s">
        <v>91</v>
      </c>
      <c r="CM382" s="3" t="s">
        <v>91</v>
      </c>
      <c r="CN382" s="3" t="s">
        <v>91</v>
      </c>
      <c r="CO382" s="3" t="s">
        <v>77</v>
      </c>
      <c r="CP382" s="3" t="s">
        <v>119</v>
      </c>
      <c r="CQ382" s="3" t="s">
        <v>79</v>
      </c>
      <c r="CR382" s="3" t="s">
        <v>79</v>
      </c>
      <c r="CS382" s="3" t="s">
        <v>79</v>
      </c>
      <c r="CT382" s="3" t="s">
        <v>80</v>
      </c>
      <c r="CU382" s="3" t="s">
        <v>460</v>
      </c>
      <c r="CW382" s="3" t="s">
        <v>103</v>
      </c>
    </row>
    <row r="383" spans="1:101" s="2" customFormat="1" ht="20" customHeight="1" x14ac:dyDescent="0.15">
      <c r="A383" s="3" t="s">
        <v>109</v>
      </c>
      <c r="B383" s="3" t="s">
        <v>597</v>
      </c>
      <c r="C383" s="3" t="s">
        <v>94</v>
      </c>
      <c r="D383" s="3" t="s">
        <v>61</v>
      </c>
      <c r="F383" s="3" t="s">
        <v>62</v>
      </c>
      <c r="H383" s="3" t="s">
        <v>101</v>
      </c>
      <c r="I383" s="3" t="s">
        <v>69</v>
      </c>
    </row>
    <row r="384" spans="1:101" s="2" customFormat="1" ht="20" customHeight="1" x14ac:dyDescent="0.15">
      <c r="A384" s="3" t="s">
        <v>59</v>
      </c>
      <c r="B384" s="3" t="s">
        <v>599</v>
      </c>
      <c r="C384" s="3" t="s">
        <v>94</v>
      </c>
      <c r="D384" s="3" t="s">
        <v>107</v>
      </c>
      <c r="F384" s="3" t="s">
        <v>95</v>
      </c>
      <c r="H384" s="3" t="s">
        <v>63</v>
      </c>
      <c r="I384" s="3" t="s">
        <v>69</v>
      </c>
      <c r="BY384" s="3" t="s">
        <v>72</v>
      </c>
      <c r="BZ384" s="3" t="s">
        <v>85</v>
      </c>
      <c r="CA384" s="3" t="s">
        <v>74</v>
      </c>
      <c r="CC384" s="3" t="s">
        <v>87</v>
      </c>
      <c r="CF384" s="3" t="s">
        <v>76</v>
      </c>
      <c r="CG384" s="3" t="s">
        <v>88</v>
      </c>
      <c r="CH384" s="3" t="s">
        <v>88</v>
      </c>
      <c r="CI384" s="3" t="s">
        <v>76</v>
      </c>
      <c r="CJ384" s="3" t="s">
        <v>76</v>
      </c>
      <c r="CK384" s="3" t="s">
        <v>77</v>
      </c>
      <c r="CL384" s="3" t="s">
        <v>91</v>
      </c>
      <c r="CM384" s="3" t="s">
        <v>91</v>
      </c>
      <c r="CN384" s="3" t="s">
        <v>77</v>
      </c>
      <c r="CO384" s="3" t="s">
        <v>77</v>
      </c>
      <c r="CP384" s="3" t="s">
        <v>105</v>
      </c>
      <c r="CQ384" s="3" t="s">
        <v>93</v>
      </c>
      <c r="CR384" s="3" t="s">
        <v>79</v>
      </c>
      <c r="CS384" s="3" t="s">
        <v>79</v>
      </c>
      <c r="CT384" s="3" t="s">
        <v>80</v>
      </c>
    </row>
    <row r="385" spans="1:101" s="2" customFormat="1" ht="20" customHeight="1" x14ac:dyDescent="0.15">
      <c r="A385" s="3" t="s">
        <v>59</v>
      </c>
      <c r="B385" s="3" t="s">
        <v>596</v>
      </c>
      <c r="C385" s="3" t="s">
        <v>106</v>
      </c>
      <c r="D385" s="3" t="s">
        <v>107</v>
      </c>
      <c r="F385" s="3" t="s">
        <v>123</v>
      </c>
      <c r="H385" s="3" t="s">
        <v>101</v>
      </c>
      <c r="I385" s="3" t="s">
        <v>64</v>
      </c>
      <c r="BY385" s="3" t="s">
        <v>72</v>
      </c>
      <c r="BZ385" s="3" t="s">
        <v>85</v>
      </c>
      <c r="CA385" s="3" t="s">
        <v>97</v>
      </c>
      <c r="CC385" s="3" t="s">
        <v>87</v>
      </c>
      <c r="CF385" s="3" t="s">
        <v>88</v>
      </c>
      <c r="CG385" s="3" t="s">
        <v>88</v>
      </c>
      <c r="CI385" s="3" t="s">
        <v>76</v>
      </c>
      <c r="CJ385" s="3" t="s">
        <v>76</v>
      </c>
      <c r="CK385" s="3" t="s">
        <v>77</v>
      </c>
      <c r="CL385" s="3" t="s">
        <v>91</v>
      </c>
      <c r="CM385" s="3" t="s">
        <v>91</v>
      </c>
      <c r="CN385" s="3" t="s">
        <v>91</v>
      </c>
      <c r="CO385" s="3" t="s">
        <v>77</v>
      </c>
      <c r="CP385" s="3" t="s">
        <v>110</v>
      </c>
      <c r="CQ385" s="3" t="s">
        <v>137</v>
      </c>
      <c r="CR385" s="3" t="s">
        <v>137</v>
      </c>
      <c r="CS385" s="3" t="s">
        <v>207</v>
      </c>
      <c r="CT385" s="3" t="s">
        <v>93</v>
      </c>
      <c r="CU385" s="3" t="s">
        <v>461</v>
      </c>
      <c r="CW385" s="3" t="s">
        <v>103</v>
      </c>
    </row>
    <row r="386" spans="1:101" s="2" customFormat="1" ht="20" customHeight="1" x14ac:dyDescent="0.15">
      <c r="A386" s="3" t="s">
        <v>109</v>
      </c>
      <c r="B386" s="3" t="s">
        <v>597</v>
      </c>
      <c r="C386" s="3" t="s">
        <v>94</v>
      </c>
      <c r="D386" s="3" t="s">
        <v>61</v>
      </c>
      <c r="F386" s="3" t="s">
        <v>62</v>
      </c>
      <c r="H386" s="3" t="s">
        <v>101</v>
      </c>
      <c r="I386" s="3" t="s">
        <v>69</v>
      </c>
    </row>
    <row r="387" spans="1:101" s="2" customFormat="1" ht="20" customHeight="1" x14ac:dyDescent="0.15">
      <c r="A387" s="3" t="s">
        <v>59</v>
      </c>
      <c r="B387" s="3" t="s">
        <v>598</v>
      </c>
      <c r="C387" s="3" t="s">
        <v>94</v>
      </c>
      <c r="D387" s="3" t="s">
        <v>61</v>
      </c>
      <c r="F387" s="3" t="s">
        <v>95</v>
      </c>
      <c r="H387" s="3" t="s">
        <v>63</v>
      </c>
      <c r="I387" s="3" t="s">
        <v>69</v>
      </c>
    </row>
    <row r="388" spans="1:101" s="2" customFormat="1" ht="20" customHeight="1" x14ac:dyDescent="0.15">
      <c r="A388" s="3" t="s">
        <v>109</v>
      </c>
      <c r="B388" s="3" t="s">
        <v>597</v>
      </c>
      <c r="C388" s="3" t="s">
        <v>94</v>
      </c>
      <c r="D388" s="3" t="s">
        <v>61</v>
      </c>
      <c r="F388" s="3" t="s">
        <v>62</v>
      </c>
      <c r="H388" s="3" t="s">
        <v>101</v>
      </c>
      <c r="I388" s="3" t="s">
        <v>69</v>
      </c>
    </row>
    <row r="389" spans="1:101" s="2" customFormat="1" ht="20" customHeight="1" x14ac:dyDescent="0.15">
      <c r="A389" s="3" t="s">
        <v>109</v>
      </c>
      <c r="B389" s="3" t="s">
        <v>599</v>
      </c>
      <c r="C389" s="3" t="s">
        <v>94</v>
      </c>
      <c r="D389" s="3" t="s">
        <v>61</v>
      </c>
      <c r="F389" s="3" t="s">
        <v>95</v>
      </c>
      <c r="H389" s="3" t="s">
        <v>101</v>
      </c>
      <c r="I389" s="3" t="s">
        <v>69</v>
      </c>
    </row>
    <row r="390" spans="1:101" s="2" customFormat="1" ht="20" customHeight="1" x14ac:dyDescent="0.15">
      <c r="A390" s="3" t="s">
        <v>59</v>
      </c>
      <c r="B390" s="3" t="s">
        <v>599</v>
      </c>
      <c r="C390" s="3" t="s">
        <v>94</v>
      </c>
      <c r="D390" s="3" t="s">
        <v>61</v>
      </c>
      <c r="F390" s="3" t="s">
        <v>62</v>
      </c>
      <c r="H390" s="3" t="s">
        <v>101</v>
      </c>
      <c r="I390" s="3" t="s">
        <v>69</v>
      </c>
      <c r="BY390" s="3" t="s">
        <v>159</v>
      </c>
      <c r="BZ390" s="3" t="s">
        <v>73</v>
      </c>
      <c r="CA390" s="3" t="s">
        <v>74</v>
      </c>
      <c r="CE390" s="3" t="s">
        <v>87</v>
      </c>
      <c r="CF390" s="3" t="s">
        <v>88</v>
      </c>
      <c r="CG390" s="3" t="s">
        <v>88</v>
      </c>
      <c r="CH390" s="3" t="s">
        <v>76</v>
      </c>
      <c r="CI390" s="3" t="s">
        <v>76</v>
      </c>
      <c r="CJ390" s="3" t="s">
        <v>76</v>
      </c>
      <c r="CK390" s="3" t="s">
        <v>91</v>
      </c>
      <c r="CL390" s="3" t="s">
        <v>91</v>
      </c>
      <c r="CM390" s="3" t="s">
        <v>77</v>
      </c>
      <c r="CN390" s="3" t="s">
        <v>77</v>
      </c>
      <c r="CO390" s="3" t="s">
        <v>77</v>
      </c>
      <c r="CP390" s="3" t="s">
        <v>172</v>
      </c>
      <c r="CQ390" s="3" t="s">
        <v>79</v>
      </c>
      <c r="CR390" s="3" t="s">
        <v>79</v>
      </c>
      <c r="CS390" s="3" t="s">
        <v>79</v>
      </c>
      <c r="CT390" s="3" t="s">
        <v>80</v>
      </c>
    </row>
    <row r="391" spans="1:101" s="2" customFormat="1" ht="20" customHeight="1" x14ac:dyDescent="0.15">
      <c r="A391" s="3" t="s">
        <v>59</v>
      </c>
      <c r="B391" s="3" t="s">
        <v>599</v>
      </c>
      <c r="C391" s="3" t="s">
        <v>94</v>
      </c>
      <c r="D391" s="3" t="s">
        <v>81</v>
      </c>
      <c r="F391" s="3" t="s">
        <v>112</v>
      </c>
      <c r="H391" s="3" t="s">
        <v>63</v>
      </c>
      <c r="I391" s="3" t="s">
        <v>69</v>
      </c>
    </row>
    <row r="392" spans="1:101" s="2" customFormat="1" ht="20" customHeight="1" x14ac:dyDescent="0.15">
      <c r="A392" s="3" t="s">
        <v>109</v>
      </c>
      <c r="B392" s="3" t="s">
        <v>597</v>
      </c>
      <c r="C392" s="3" t="s">
        <v>106</v>
      </c>
      <c r="D392" s="3" t="s">
        <v>107</v>
      </c>
      <c r="F392" s="3" t="s">
        <v>222</v>
      </c>
      <c r="H392" s="3" t="s">
        <v>65</v>
      </c>
      <c r="I392" s="3" t="s">
        <v>64</v>
      </c>
      <c r="BY392" s="3" t="s">
        <v>72</v>
      </c>
      <c r="BZ392" s="3" t="s">
        <v>73</v>
      </c>
      <c r="CA392" s="3" t="s">
        <v>97</v>
      </c>
      <c r="CC392" s="3" t="s">
        <v>87</v>
      </c>
      <c r="CF392" s="3" t="s">
        <v>76</v>
      </c>
      <c r="CG392" s="3" t="s">
        <v>89</v>
      </c>
      <c r="CH392" s="3" t="s">
        <v>90</v>
      </c>
      <c r="CI392" s="3" t="s">
        <v>89</v>
      </c>
      <c r="CJ392" s="3" t="s">
        <v>76</v>
      </c>
      <c r="CK392" s="3" t="s">
        <v>91</v>
      </c>
      <c r="CL392" s="3" t="s">
        <v>91</v>
      </c>
      <c r="CM392" s="3" t="s">
        <v>91</v>
      </c>
      <c r="CN392" s="3" t="s">
        <v>91</v>
      </c>
      <c r="CO392" s="3" t="s">
        <v>77</v>
      </c>
      <c r="CP392" s="3" t="s">
        <v>119</v>
      </c>
      <c r="CQ392" s="3" t="s">
        <v>93</v>
      </c>
      <c r="CR392" s="3" t="s">
        <v>207</v>
      </c>
      <c r="CS392" s="3" t="s">
        <v>93</v>
      </c>
      <c r="CT392" s="3" t="s">
        <v>80</v>
      </c>
    </row>
    <row r="393" spans="1:101" s="2" customFormat="1" ht="20" customHeight="1" x14ac:dyDescent="0.15">
      <c r="A393" s="3" t="s">
        <v>59</v>
      </c>
      <c r="B393" s="3" t="s">
        <v>596</v>
      </c>
      <c r="C393" s="3" t="s">
        <v>129</v>
      </c>
      <c r="D393" s="3" t="s">
        <v>135</v>
      </c>
      <c r="F393" s="3" t="s">
        <v>182</v>
      </c>
      <c r="H393" s="3" t="s">
        <v>101</v>
      </c>
      <c r="I393" s="3" t="s">
        <v>69</v>
      </c>
      <c r="K393" s="3" t="s">
        <v>70</v>
      </c>
      <c r="L393" s="3" t="s">
        <v>115</v>
      </c>
    </row>
    <row r="394" spans="1:101" s="2" customFormat="1" ht="20" customHeight="1" x14ac:dyDescent="0.15">
      <c r="A394" s="3" t="s">
        <v>59</v>
      </c>
      <c r="B394" s="3" t="s">
        <v>597</v>
      </c>
      <c r="C394" s="3" t="s">
        <v>94</v>
      </c>
      <c r="D394" s="3" t="s">
        <v>67</v>
      </c>
      <c r="F394" s="3" t="s">
        <v>62</v>
      </c>
      <c r="H394" s="3" t="s">
        <v>101</v>
      </c>
      <c r="I394" s="3" t="s">
        <v>69</v>
      </c>
    </row>
    <row r="395" spans="1:101" s="2" customFormat="1" ht="20" customHeight="1" x14ac:dyDescent="0.15">
      <c r="A395" s="3" t="s">
        <v>109</v>
      </c>
      <c r="B395" s="3" t="s">
        <v>599</v>
      </c>
      <c r="C395" s="3" t="s">
        <v>94</v>
      </c>
      <c r="D395" s="3" t="s">
        <v>81</v>
      </c>
      <c r="F395" s="3" t="s">
        <v>112</v>
      </c>
      <c r="H395" s="3" t="s">
        <v>101</v>
      </c>
      <c r="I395" s="3" t="s">
        <v>69</v>
      </c>
      <c r="BY395" s="3" t="s">
        <v>72</v>
      </c>
      <c r="BZ395" s="3" t="s">
        <v>73</v>
      </c>
      <c r="CA395" s="3" t="s">
        <v>74</v>
      </c>
      <c r="CD395" s="3" t="s">
        <v>87</v>
      </c>
      <c r="CF395" s="3" t="s">
        <v>89</v>
      </c>
      <c r="CG395" s="3" t="s">
        <v>90</v>
      </c>
      <c r="CH395" s="3" t="s">
        <v>89</v>
      </c>
      <c r="CI395" s="3" t="s">
        <v>89</v>
      </c>
      <c r="CJ395" s="3" t="s">
        <v>76</v>
      </c>
      <c r="CK395" s="3" t="s">
        <v>77</v>
      </c>
      <c r="CL395" s="3" t="s">
        <v>91</v>
      </c>
      <c r="CM395" s="3" t="s">
        <v>91</v>
      </c>
      <c r="CN395" s="3" t="s">
        <v>91</v>
      </c>
      <c r="CO395" s="3" t="s">
        <v>91</v>
      </c>
      <c r="CP395" s="3" t="s">
        <v>105</v>
      </c>
      <c r="CQ395" s="3" t="s">
        <v>79</v>
      </c>
      <c r="CR395" s="3" t="s">
        <v>79</v>
      </c>
      <c r="CS395" s="3" t="s">
        <v>79</v>
      </c>
      <c r="CT395" s="3" t="s">
        <v>80</v>
      </c>
      <c r="CU395" s="3" t="s">
        <v>462</v>
      </c>
      <c r="CW395" s="3" t="s">
        <v>103</v>
      </c>
    </row>
    <row r="396" spans="1:101" s="2" customFormat="1" ht="20" customHeight="1" x14ac:dyDescent="0.15">
      <c r="A396" s="3" t="s">
        <v>59</v>
      </c>
      <c r="B396" s="3" t="s">
        <v>597</v>
      </c>
      <c r="C396" s="3" t="s">
        <v>94</v>
      </c>
      <c r="D396" s="3" t="s">
        <v>81</v>
      </c>
      <c r="F396" s="3" t="s">
        <v>62</v>
      </c>
      <c r="H396" s="3" t="s">
        <v>101</v>
      </c>
      <c r="I396" s="3" t="s">
        <v>69</v>
      </c>
      <c r="BY396" s="3" t="s">
        <v>72</v>
      </c>
      <c r="BZ396" s="3" t="s">
        <v>85</v>
      </c>
      <c r="CA396" s="3" t="s">
        <v>97</v>
      </c>
      <c r="CC396" s="3" t="s">
        <v>87</v>
      </c>
      <c r="CF396" s="3" t="s">
        <v>90</v>
      </c>
      <c r="CG396" s="3" t="s">
        <v>90</v>
      </c>
      <c r="CH396" s="3" t="s">
        <v>90</v>
      </c>
      <c r="CI396" s="3" t="s">
        <v>88</v>
      </c>
      <c r="CJ396" s="3" t="s">
        <v>76</v>
      </c>
      <c r="CK396" s="3" t="s">
        <v>91</v>
      </c>
      <c r="CL396" s="3" t="s">
        <v>91</v>
      </c>
      <c r="CM396" s="3" t="s">
        <v>91</v>
      </c>
      <c r="CN396" s="3" t="s">
        <v>91</v>
      </c>
      <c r="CO396" s="3" t="s">
        <v>77</v>
      </c>
      <c r="CP396" s="3" t="s">
        <v>119</v>
      </c>
      <c r="CQ396" s="3" t="s">
        <v>93</v>
      </c>
      <c r="CR396" s="3" t="s">
        <v>93</v>
      </c>
      <c r="CS396" s="3" t="s">
        <v>79</v>
      </c>
      <c r="CT396" s="3" t="s">
        <v>80</v>
      </c>
    </row>
    <row r="397" spans="1:101" s="2" customFormat="1" ht="20" customHeight="1" x14ac:dyDescent="0.15">
      <c r="A397" s="3" t="s">
        <v>59</v>
      </c>
      <c r="B397" s="3" t="s">
        <v>599</v>
      </c>
      <c r="C397" s="3" t="s">
        <v>94</v>
      </c>
      <c r="D397" s="3" t="s">
        <v>61</v>
      </c>
      <c r="F397" s="3" t="s">
        <v>121</v>
      </c>
      <c r="H397" s="3" t="s">
        <v>65</v>
      </c>
      <c r="I397" s="3" t="s">
        <v>64</v>
      </c>
    </row>
    <row r="398" spans="1:101" s="2" customFormat="1" ht="20" customHeight="1" x14ac:dyDescent="0.15">
      <c r="A398" s="3" t="s">
        <v>59</v>
      </c>
      <c r="B398" s="3" t="s">
        <v>599</v>
      </c>
      <c r="C398" s="3" t="s">
        <v>94</v>
      </c>
      <c r="D398" s="3" t="s">
        <v>67</v>
      </c>
      <c r="F398" s="3" t="s">
        <v>62</v>
      </c>
      <c r="H398" s="3" t="s">
        <v>101</v>
      </c>
      <c r="I398" s="3" t="s">
        <v>69</v>
      </c>
    </row>
    <row r="399" spans="1:101" s="2" customFormat="1" ht="20" customHeight="1" x14ac:dyDescent="0.15">
      <c r="A399" s="3" t="s">
        <v>59</v>
      </c>
      <c r="B399" s="3" t="s">
        <v>599</v>
      </c>
      <c r="C399" s="3" t="s">
        <v>94</v>
      </c>
      <c r="D399" s="3" t="s">
        <v>61</v>
      </c>
      <c r="F399" s="3" t="s">
        <v>62</v>
      </c>
      <c r="H399" s="3" t="s">
        <v>101</v>
      </c>
      <c r="I399" s="3" t="s">
        <v>64</v>
      </c>
    </row>
    <row r="400" spans="1:101" s="2" customFormat="1" ht="20" customHeight="1" x14ac:dyDescent="0.15">
      <c r="A400" s="3" t="s">
        <v>59</v>
      </c>
      <c r="B400" s="3" t="s">
        <v>596</v>
      </c>
      <c r="C400" s="3" t="s">
        <v>129</v>
      </c>
      <c r="D400" s="3" t="s">
        <v>135</v>
      </c>
      <c r="F400" s="3" t="s">
        <v>386</v>
      </c>
      <c r="H400" s="3" t="s">
        <v>101</v>
      </c>
      <c r="I400" s="3" t="s">
        <v>69</v>
      </c>
      <c r="K400" s="3" t="s">
        <v>70</v>
      </c>
      <c r="L400" s="3" t="s">
        <v>83</v>
      </c>
    </row>
    <row r="401" spans="1:101" s="2" customFormat="1" ht="20" customHeight="1" x14ac:dyDescent="0.15">
      <c r="A401" s="3" t="s">
        <v>59</v>
      </c>
      <c r="B401" s="3" t="s">
        <v>599</v>
      </c>
      <c r="C401" s="3" t="s">
        <v>94</v>
      </c>
      <c r="D401" s="3" t="s">
        <v>107</v>
      </c>
      <c r="F401" s="3" t="s">
        <v>62</v>
      </c>
      <c r="H401" s="3" t="s">
        <v>101</v>
      </c>
      <c r="I401" s="3" t="s">
        <v>113</v>
      </c>
    </row>
    <row r="402" spans="1:101" s="2" customFormat="1" ht="20" customHeight="1" x14ac:dyDescent="0.15">
      <c r="A402" s="3" t="s">
        <v>59</v>
      </c>
      <c r="B402" s="3" t="s">
        <v>599</v>
      </c>
      <c r="C402" s="3" t="s">
        <v>94</v>
      </c>
      <c r="D402" s="3" t="s">
        <v>81</v>
      </c>
      <c r="F402" s="3" t="s">
        <v>121</v>
      </c>
      <c r="H402" s="3" t="s">
        <v>63</v>
      </c>
      <c r="I402" s="3" t="s">
        <v>69</v>
      </c>
    </row>
    <row r="403" spans="1:101" s="2" customFormat="1" ht="20" customHeight="1" x14ac:dyDescent="0.15">
      <c r="A403" s="3" t="s">
        <v>109</v>
      </c>
      <c r="B403" s="3" t="s">
        <v>599</v>
      </c>
      <c r="C403" s="3" t="s">
        <v>94</v>
      </c>
      <c r="D403" s="3" t="s">
        <v>107</v>
      </c>
      <c r="F403" s="3" t="s">
        <v>121</v>
      </c>
      <c r="H403" s="3" t="s">
        <v>101</v>
      </c>
      <c r="I403" s="3" t="s">
        <v>69</v>
      </c>
      <c r="BY403" s="3" t="s">
        <v>72</v>
      </c>
      <c r="BZ403" s="3" t="s">
        <v>73</v>
      </c>
      <c r="CA403" s="3" t="s">
        <v>74</v>
      </c>
      <c r="CC403" s="3" t="s">
        <v>87</v>
      </c>
      <c r="CF403" s="3" t="s">
        <v>88</v>
      </c>
      <c r="CG403" s="3" t="s">
        <v>88</v>
      </c>
      <c r="CH403" s="3" t="s">
        <v>90</v>
      </c>
      <c r="CI403" s="3" t="s">
        <v>90</v>
      </c>
      <c r="CJ403" s="3" t="s">
        <v>76</v>
      </c>
      <c r="CK403" s="3" t="s">
        <v>91</v>
      </c>
      <c r="CL403" s="3" t="s">
        <v>91</v>
      </c>
      <c r="CM403" s="3" t="s">
        <v>91</v>
      </c>
      <c r="CN403" s="3" t="s">
        <v>91</v>
      </c>
      <c r="CO403" s="3" t="s">
        <v>77</v>
      </c>
      <c r="CP403" s="3" t="s">
        <v>142</v>
      </c>
      <c r="CQ403" s="3" t="s">
        <v>79</v>
      </c>
      <c r="CR403" s="3" t="s">
        <v>79</v>
      </c>
      <c r="CS403" s="3" t="s">
        <v>79</v>
      </c>
      <c r="CT403" s="3" t="s">
        <v>80</v>
      </c>
    </row>
    <row r="404" spans="1:101" s="2" customFormat="1" ht="20" customHeight="1" x14ac:dyDescent="0.15">
      <c r="A404" s="3" t="s">
        <v>59</v>
      </c>
      <c r="B404" s="3" t="s">
        <v>598</v>
      </c>
      <c r="C404" s="3" t="s">
        <v>129</v>
      </c>
      <c r="D404" s="3" t="s">
        <v>640</v>
      </c>
      <c r="E404" s="3"/>
      <c r="F404" s="3" t="s">
        <v>156</v>
      </c>
      <c r="H404" s="3" t="s">
        <v>101</v>
      </c>
      <c r="I404" s="3" t="s">
        <v>69</v>
      </c>
      <c r="K404" s="3" t="s">
        <v>114</v>
      </c>
      <c r="L404" s="3" t="s">
        <v>83</v>
      </c>
      <c r="BY404" s="3" t="s">
        <v>133</v>
      </c>
      <c r="BZ404" s="3" t="s">
        <v>85</v>
      </c>
      <c r="CA404" s="3" t="s">
        <v>108</v>
      </c>
      <c r="CB404" s="3" t="s">
        <v>87</v>
      </c>
      <c r="CD404" s="3" t="s">
        <v>87</v>
      </c>
      <c r="CF404" s="3" t="s">
        <v>90</v>
      </c>
      <c r="CG404" s="3" t="s">
        <v>88</v>
      </c>
      <c r="CH404" s="3" t="s">
        <v>88</v>
      </c>
      <c r="CK404" s="3" t="s">
        <v>91</v>
      </c>
      <c r="CL404" s="3" t="s">
        <v>91</v>
      </c>
      <c r="CM404" s="3" t="s">
        <v>91</v>
      </c>
      <c r="CN404" s="3" t="s">
        <v>91</v>
      </c>
      <c r="CO404" s="3" t="s">
        <v>91</v>
      </c>
      <c r="CP404" s="3" t="s">
        <v>117</v>
      </c>
      <c r="CQ404" s="3" t="s">
        <v>79</v>
      </c>
      <c r="CR404" s="3" t="s">
        <v>207</v>
      </c>
      <c r="CS404" s="3" t="s">
        <v>79</v>
      </c>
      <c r="CT404" s="3" t="s">
        <v>80</v>
      </c>
      <c r="CU404" s="3" t="s">
        <v>463</v>
      </c>
      <c r="CW404" s="3" t="s">
        <v>103</v>
      </c>
    </row>
    <row r="405" spans="1:101" s="2" customFormat="1" ht="20" customHeight="1" x14ac:dyDescent="0.15">
      <c r="A405" s="3" t="s">
        <v>109</v>
      </c>
      <c r="B405" s="3" t="s">
        <v>597</v>
      </c>
      <c r="C405" s="3" t="s">
        <v>94</v>
      </c>
      <c r="D405" s="3" t="s">
        <v>81</v>
      </c>
      <c r="F405" s="3" t="s">
        <v>62</v>
      </c>
      <c r="H405" s="3" t="s">
        <v>63</v>
      </c>
      <c r="I405" s="3" t="s">
        <v>69</v>
      </c>
    </row>
    <row r="406" spans="1:101" s="2" customFormat="1" ht="20" customHeight="1" x14ac:dyDescent="0.15">
      <c r="A406" s="3" t="s">
        <v>109</v>
      </c>
      <c r="B406" s="3" t="s">
        <v>596</v>
      </c>
      <c r="C406" s="3" t="s">
        <v>94</v>
      </c>
      <c r="D406" s="3" t="s">
        <v>81</v>
      </c>
      <c r="F406" s="3" t="s">
        <v>95</v>
      </c>
      <c r="H406" s="3" t="s">
        <v>101</v>
      </c>
      <c r="I406" s="3" t="s">
        <v>64</v>
      </c>
    </row>
    <row r="407" spans="1:101" s="2" customFormat="1" ht="20" customHeight="1" x14ac:dyDescent="0.15">
      <c r="A407" s="3" t="s">
        <v>109</v>
      </c>
      <c r="B407" s="3" t="s">
        <v>596</v>
      </c>
      <c r="C407" s="3" t="s">
        <v>94</v>
      </c>
      <c r="D407" s="3" t="s">
        <v>67</v>
      </c>
      <c r="F407" s="3" t="s">
        <v>252</v>
      </c>
      <c r="H407" s="3" t="s">
        <v>63</v>
      </c>
      <c r="I407" s="3" t="s">
        <v>64</v>
      </c>
      <c r="BY407" s="3" t="s">
        <v>72</v>
      </c>
      <c r="BZ407" s="3" t="s">
        <v>73</v>
      </c>
      <c r="CA407" s="3" t="s">
        <v>86</v>
      </c>
      <c r="CC407" s="3" t="s">
        <v>87</v>
      </c>
      <c r="CF407" s="3" t="s">
        <v>89</v>
      </c>
      <c r="CG407" s="3" t="s">
        <v>89</v>
      </c>
      <c r="CH407" s="3" t="s">
        <v>88</v>
      </c>
      <c r="CI407" s="3" t="s">
        <v>76</v>
      </c>
      <c r="CJ407" s="3" t="s">
        <v>76</v>
      </c>
      <c r="CK407" s="3" t="s">
        <v>91</v>
      </c>
      <c r="CL407" s="3" t="s">
        <v>99</v>
      </c>
      <c r="CM407" s="3" t="s">
        <v>91</v>
      </c>
      <c r="CN407" s="3" t="s">
        <v>77</v>
      </c>
      <c r="CO407" s="3" t="s">
        <v>77</v>
      </c>
      <c r="CP407" s="3" t="s">
        <v>92</v>
      </c>
      <c r="CQ407" s="3" t="s">
        <v>93</v>
      </c>
      <c r="CR407" s="3" t="s">
        <v>79</v>
      </c>
      <c r="CS407" s="3" t="s">
        <v>79</v>
      </c>
      <c r="CT407" s="3" t="s">
        <v>80</v>
      </c>
      <c r="CU407" s="3" t="s">
        <v>464</v>
      </c>
      <c r="CW407" s="3" t="s">
        <v>103</v>
      </c>
    </row>
    <row r="408" spans="1:101" s="2" customFormat="1" ht="20" customHeight="1" x14ac:dyDescent="0.15">
      <c r="A408" s="3" t="s">
        <v>59</v>
      </c>
      <c r="B408" s="3" t="s">
        <v>600</v>
      </c>
      <c r="C408" s="3" t="s">
        <v>129</v>
      </c>
      <c r="D408" s="3" t="s">
        <v>67</v>
      </c>
      <c r="F408" s="3" t="s">
        <v>157</v>
      </c>
      <c r="H408" s="3" t="s">
        <v>101</v>
      </c>
      <c r="I408" s="3" t="s">
        <v>64</v>
      </c>
      <c r="K408" s="3" t="s">
        <v>114</v>
      </c>
      <c r="L408" s="3" t="s">
        <v>71</v>
      </c>
    </row>
    <row r="409" spans="1:101" s="2" customFormat="1" ht="20" customHeight="1" x14ac:dyDescent="0.15">
      <c r="A409" s="3" t="s">
        <v>59</v>
      </c>
      <c r="B409" s="3" t="s">
        <v>596</v>
      </c>
      <c r="C409" s="3" t="s">
        <v>106</v>
      </c>
      <c r="D409" s="3" t="s">
        <v>67</v>
      </c>
      <c r="F409" s="3" t="s">
        <v>82</v>
      </c>
      <c r="H409" s="3" t="s">
        <v>63</v>
      </c>
      <c r="I409" s="3" t="s">
        <v>69</v>
      </c>
    </row>
    <row r="410" spans="1:101" s="2" customFormat="1" ht="20" customHeight="1" x14ac:dyDescent="0.15">
      <c r="A410" s="3" t="s">
        <v>59</v>
      </c>
      <c r="B410" s="3" t="s">
        <v>599</v>
      </c>
      <c r="C410" s="3" t="s">
        <v>94</v>
      </c>
      <c r="D410" s="3" t="s">
        <v>61</v>
      </c>
      <c r="F410" s="3" t="s">
        <v>112</v>
      </c>
      <c r="H410" s="3" t="s">
        <v>101</v>
      </c>
      <c r="I410" s="3" t="s">
        <v>69</v>
      </c>
    </row>
    <row r="411" spans="1:101" s="2" customFormat="1" ht="20" customHeight="1" x14ac:dyDescent="0.15">
      <c r="A411" s="3" t="s">
        <v>59</v>
      </c>
      <c r="B411" s="3" t="s">
        <v>597</v>
      </c>
      <c r="C411" s="3" t="s">
        <v>94</v>
      </c>
      <c r="D411" s="3" t="s">
        <v>629</v>
      </c>
      <c r="E411" s="3"/>
      <c r="F411" s="3" t="s">
        <v>62</v>
      </c>
      <c r="H411" s="3" t="s">
        <v>101</v>
      </c>
      <c r="I411" s="3" t="s">
        <v>69</v>
      </c>
    </row>
    <row r="412" spans="1:101" s="2" customFormat="1" ht="20" customHeight="1" x14ac:dyDescent="0.15">
      <c r="A412" s="3" t="s">
        <v>109</v>
      </c>
      <c r="B412" s="3" t="s">
        <v>597</v>
      </c>
      <c r="C412" s="3" t="s">
        <v>94</v>
      </c>
      <c r="D412" s="3" t="s">
        <v>61</v>
      </c>
      <c r="F412" s="3" t="s">
        <v>62</v>
      </c>
      <c r="H412" s="3" t="s">
        <v>101</v>
      </c>
      <c r="I412" s="3" t="s">
        <v>64</v>
      </c>
    </row>
    <row r="413" spans="1:101" s="2" customFormat="1" ht="20" customHeight="1" x14ac:dyDescent="0.15">
      <c r="A413" s="3" t="s">
        <v>59</v>
      </c>
      <c r="B413" s="3" t="s">
        <v>599</v>
      </c>
      <c r="C413" s="3" t="s">
        <v>454</v>
      </c>
      <c r="D413" s="3" t="s">
        <v>629</v>
      </c>
      <c r="E413" s="3"/>
      <c r="F413" s="3" t="s">
        <v>168</v>
      </c>
      <c r="H413" s="3" t="s">
        <v>101</v>
      </c>
      <c r="I413" s="3" t="s">
        <v>69</v>
      </c>
      <c r="K413" s="3" t="s">
        <v>147</v>
      </c>
      <c r="M413" s="3" t="s">
        <v>465</v>
      </c>
      <c r="N413" s="3" t="s">
        <v>149</v>
      </c>
      <c r="O413" s="3" t="s">
        <v>73</v>
      </c>
      <c r="P413" s="3" t="s">
        <v>108</v>
      </c>
      <c r="Q413" s="3" t="s">
        <v>87</v>
      </c>
      <c r="U413" s="3" t="s">
        <v>89</v>
      </c>
      <c r="V413" s="3" t="s">
        <v>89</v>
      </c>
      <c r="W413" s="3" t="s">
        <v>88</v>
      </c>
      <c r="X413" s="3" t="s">
        <v>98</v>
      </c>
      <c r="Y413" s="3" t="s">
        <v>91</v>
      </c>
      <c r="Z413" s="3" t="s">
        <v>91</v>
      </c>
      <c r="AA413" s="3" t="s">
        <v>91</v>
      </c>
      <c r="AB413" s="3" t="s">
        <v>91</v>
      </c>
      <c r="AC413" s="3" t="s">
        <v>110</v>
      </c>
      <c r="AD413" s="3" t="s">
        <v>169</v>
      </c>
      <c r="AE413" s="3" t="s">
        <v>79</v>
      </c>
      <c r="AF413" s="3" t="s">
        <v>79</v>
      </c>
      <c r="AG413" s="3" t="s">
        <v>80</v>
      </c>
      <c r="AH413" s="3" t="s">
        <v>466</v>
      </c>
    </row>
    <row r="414" spans="1:101" s="2" customFormat="1" ht="20" customHeight="1" x14ac:dyDescent="0.15">
      <c r="A414" s="3" t="s">
        <v>59</v>
      </c>
      <c r="B414" s="3" t="s">
        <v>599</v>
      </c>
      <c r="C414" s="3" t="s">
        <v>94</v>
      </c>
      <c r="D414" s="3" t="s">
        <v>61</v>
      </c>
      <c r="F414" s="3" t="s">
        <v>62</v>
      </c>
      <c r="H414" s="3" t="s">
        <v>101</v>
      </c>
      <c r="I414" s="3" t="s">
        <v>69</v>
      </c>
    </row>
    <row r="415" spans="1:101" s="2" customFormat="1" ht="20" customHeight="1" x14ac:dyDescent="0.15">
      <c r="A415" s="3" t="s">
        <v>109</v>
      </c>
      <c r="B415" s="3" t="s">
        <v>599</v>
      </c>
      <c r="C415" s="3" t="s">
        <v>94</v>
      </c>
      <c r="D415" s="3" t="s">
        <v>620</v>
      </c>
      <c r="E415" s="3"/>
      <c r="F415" s="3" t="s">
        <v>168</v>
      </c>
      <c r="H415" s="3" t="s">
        <v>101</v>
      </c>
      <c r="I415" s="3" t="s">
        <v>69</v>
      </c>
      <c r="BY415" s="3" t="s">
        <v>72</v>
      </c>
      <c r="BZ415" s="3" t="s">
        <v>73</v>
      </c>
      <c r="CA415" s="3" t="s">
        <v>86</v>
      </c>
      <c r="CC415" s="3" t="s">
        <v>75</v>
      </c>
      <c r="CD415" s="3" t="s">
        <v>75</v>
      </c>
      <c r="CF415" s="3" t="s">
        <v>90</v>
      </c>
      <c r="CG415" s="3" t="s">
        <v>90</v>
      </c>
      <c r="CH415" s="3" t="s">
        <v>90</v>
      </c>
      <c r="CI415" s="3" t="s">
        <v>76</v>
      </c>
      <c r="CJ415" s="3" t="s">
        <v>76</v>
      </c>
      <c r="CK415" s="3" t="s">
        <v>91</v>
      </c>
      <c r="CL415" s="3" t="s">
        <v>91</v>
      </c>
      <c r="CM415" s="3" t="s">
        <v>91</v>
      </c>
      <c r="CN415" s="3" t="s">
        <v>77</v>
      </c>
      <c r="CO415" s="3" t="s">
        <v>77</v>
      </c>
      <c r="CP415" s="3" t="s">
        <v>105</v>
      </c>
      <c r="CQ415" s="3" t="s">
        <v>93</v>
      </c>
      <c r="CR415" s="3" t="s">
        <v>93</v>
      </c>
      <c r="CS415" s="3" t="s">
        <v>79</v>
      </c>
      <c r="CT415" s="3" t="s">
        <v>80</v>
      </c>
      <c r="CU415" s="3" t="s">
        <v>467</v>
      </c>
      <c r="CW415" s="3" t="s">
        <v>103</v>
      </c>
    </row>
    <row r="416" spans="1:101" s="2" customFormat="1" ht="20" customHeight="1" x14ac:dyDescent="0.15">
      <c r="A416" s="3" t="s">
        <v>109</v>
      </c>
      <c r="B416" s="3" t="s">
        <v>598</v>
      </c>
      <c r="C416" s="3" t="s">
        <v>94</v>
      </c>
      <c r="D416" s="3" t="s">
        <v>61</v>
      </c>
      <c r="F416" s="3" t="s">
        <v>95</v>
      </c>
      <c r="H416" s="3" t="s">
        <v>101</v>
      </c>
      <c r="I416" s="3" t="s">
        <v>69</v>
      </c>
    </row>
    <row r="417" spans="1:101" s="2" customFormat="1" ht="20" customHeight="1" x14ac:dyDescent="0.15">
      <c r="A417" s="3" t="s">
        <v>59</v>
      </c>
      <c r="B417" s="3" t="s">
        <v>597</v>
      </c>
      <c r="C417" s="3" t="s">
        <v>60</v>
      </c>
      <c r="D417" s="3" t="s">
        <v>61</v>
      </c>
      <c r="F417" s="3" t="s">
        <v>112</v>
      </c>
      <c r="H417" s="3" t="s">
        <v>101</v>
      </c>
      <c r="I417" s="3" t="s">
        <v>175</v>
      </c>
      <c r="K417" s="3" t="s">
        <v>70</v>
      </c>
      <c r="L417" s="3" t="s">
        <v>71</v>
      </c>
    </row>
    <row r="418" spans="1:101" s="2" customFormat="1" ht="20" customHeight="1" x14ac:dyDescent="0.15">
      <c r="A418" s="3" t="s">
        <v>109</v>
      </c>
      <c r="B418" s="3" t="s">
        <v>596</v>
      </c>
      <c r="C418" s="3" t="s">
        <v>94</v>
      </c>
      <c r="D418" s="3" t="s">
        <v>81</v>
      </c>
      <c r="F418" s="3" t="s">
        <v>62</v>
      </c>
      <c r="H418" s="3" t="s">
        <v>101</v>
      </c>
      <c r="I418" s="3" t="s">
        <v>66</v>
      </c>
      <c r="J418" s="3" t="s">
        <v>468</v>
      </c>
    </row>
    <row r="419" spans="1:101" s="2" customFormat="1" ht="20" customHeight="1" x14ac:dyDescent="0.15">
      <c r="A419" s="3" t="s">
        <v>59</v>
      </c>
      <c r="B419" s="3" t="s">
        <v>598</v>
      </c>
      <c r="C419" s="3" t="s">
        <v>94</v>
      </c>
      <c r="D419" s="3" t="s">
        <v>61</v>
      </c>
      <c r="F419" s="3" t="s">
        <v>123</v>
      </c>
      <c r="H419" s="3" t="s">
        <v>101</v>
      </c>
      <c r="I419" s="3" t="s">
        <v>64</v>
      </c>
    </row>
    <row r="420" spans="1:101" s="2" customFormat="1" ht="20" customHeight="1" x14ac:dyDescent="0.15">
      <c r="A420" s="3" t="s">
        <v>59</v>
      </c>
      <c r="B420" s="3" t="s">
        <v>597</v>
      </c>
      <c r="C420" s="3" t="s">
        <v>94</v>
      </c>
      <c r="D420" s="3" t="s">
        <v>61</v>
      </c>
      <c r="F420" s="3" t="s">
        <v>62</v>
      </c>
      <c r="H420" s="3" t="s">
        <v>101</v>
      </c>
      <c r="I420" s="3" t="s">
        <v>64</v>
      </c>
    </row>
    <row r="421" spans="1:101" s="2" customFormat="1" ht="20" customHeight="1" x14ac:dyDescent="0.15">
      <c r="A421" s="3" t="s">
        <v>109</v>
      </c>
      <c r="B421" s="3" t="s">
        <v>599</v>
      </c>
      <c r="C421" s="3" t="s">
        <v>94</v>
      </c>
      <c r="D421" s="3" t="s">
        <v>81</v>
      </c>
      <c r="F421" s="3" t="s">
        <v>62</v>
      </c>
      <c r="H421" s="3" t="s">
        <v>101</v>
      </c>
      <c r="I421" s="3" t="s">
        <v>64</v>
      </c>
    </row>
    <row r="422" spans="1:101" s="2" customFormat="1" ht="20" customHeight="1" x14ac:dyDescent="0.15">
      <c r="A422" s="3" t="s">
        <v>59</v>
      </c>
      <c r="B422" s="3" t="s">
        <v>597</v>
      </c>
      <c r="C422" s="3" t="s">
        <v>94</v>
      </c>
      <c r="D422" s="3" t="s">
        <v>81</v>
      </c>
      <c r="F422" s="3" t="s">
        <v>62</v>
      </c>
      <c r="H422" s="3" t="s">
        <v>101</v>
      </c>
      <c r="I422" s="3" t="s">
        <v>69</v>
      </c>
    </row>
    <row r="423" spans="1:101" s="2" customFormat="1" ht="20" customHeight="1" x14ac:dyDescent="0.15">
      <c r="A423" s="3" t="s">
        <v>59</v>
      </c>
      <c r="B423" s="3" t="s">
        <v>601</v>
      </c>
      <c r="C423" s="3" t="s">
        <v>145</v>
      </c>
      <c r="D423" s="3" t="s">
        <v>67</v>
      </c>
      <c r="F423" s="3" t="s">
        <v>227</v>
      </c>
      <c r="H423" s="3" t="s">
        <v>101</v>
      </c>
      <c r="I423" s="3" t="s">
        <v>69</v>
      </c>
      <c r="K423" s="3" t="s">
        <v>70</v>
      </c>
      <c r="L423" s="3" t="s">
        <v>83</v>
      </c>
      <c r="N423" s="3" t="s">
        <v>215</v>
      </c>
      <c r="O423" s="3" t="s">
        <v>73</v>
      </c>
      <c r="P423" s="3" t="s">
        <v>86</v>
      </c>
      <c r="R423" s="3" t="s">
        <v>87</v>
      </c>
      <c r="U423" s="3" t="s">
        <v>76</v>
      </c>
      <c r="V423" s="3" t="s">
        <v>90</v>
      </c>
      <c r="W423" s="3" t="s">
        <v>90</v>
      </c>
      <c r="X423" s="3" t="s">
        <v>88</v>
      </c>
      <c r="Y423" s="3" t="s">
        <v>77</v>
      </c>
      <c r="Z423" s="3" t="s">
        <v>91</v>
      </c>
      <c r="AA423" s="3" t="s">
        <v>91</v>
      </c>
      <c r="AB423" s="3" t="s">
        <v>91</v>
      </c>
      <c r="AC423" s="3" t="s">
        <v>119</v>
      </c>
      <c r="AD423" s="3" t="s">
        <v>169</v>
      </c>
      <c r="AE423" s="3" t="s">
        <v>79</v>
      </c>
      <c r="AF423" s="3" t="s">
        <v>79</v>
      </c>
      <c r="AG423" s="3" t="s">
        <v>80</v>
      </c>
      <c r="BY423" s="3" t="s">
        <v>151</v>
      </c>
      <c r="BZ423" s="3" t="s">
        <v>73</v>
      </c>
      <c r="CA423" s="3" t="s">
        <v>86</v>
      </c>
      <c r="CC423" s="3" t="s">
        <v>87</v>
      </c>
      <c r="CF423" s="3" t="s">
        <v>76</v>
      </c>
      <c r="CG423" s="3" t="s">
        <v>89</v>
      </c>
      <c r="CH423" s="3" t="s">
        <v>90</v>
      </c>
      <c r="CI423" s="3" t="s">
        <v>76</v>
      </c>
      <c r="CJ423" s="3" t="s">
        <v>76</v>
      </c>
      <c r="CK423" s="3" t="s">
        <v>77</v>
      </c>
      <c r="CL423" s="3" t="s">
        <v>91</v>
      </c>
      <c r="CM423" s="3" t="s">
        <v>91</v>
      </c>
      <c r="CN423" s="3" t="s">
        <v>77</v>
      </c>
      <c r="CO423" s="3" t="s">
        <v>77</v>
      </c>
      <c r="CP423" s="3" t="s">
        <v>92</v>
      </c>
      <c r="CQ423" s="3" t="s">
        <v>79</v>
      </c>
      <c r="CR423" s="3" t="s">
        <v>79</v>
      </c>
      <c r="CS423" s="3" t="s">
        <v>79</v>
      </c>
      <c r="CT423" s="3" t="s">
        <v>80</v>
      </c>
    </row>
    <row r="424" spans="1:101" s="2" customFormat="1" ht="20" customHeight="1" x14ac:dyDescent="0.15">
      <c r="A424" s="3" t="s">
        <v>59</v>
      </c>
      <c r="B424" s="3" t="s">
        <v>597</v>
      </c>
      <c r="C424" s="3" t="s">
        <v>94</v>
      </c>
      <c r="D424" s="3" t="s">
        <v>81</v>
      </c>
      <c r="F424" s="3" t="s">
        <v>62</v>
      </c>
      <c r="H424" s="3" t="s">
        <v>65</v>
      </c>
      <c r="I424" s="3" t="s">
        <v>69</v>
      </c>
      <c r="BY424" s="3" t="s">
        <v>72</v>
      </c>
      <c r="BZ424" s="3" t="s">
        <v>73</v>
      </c>
      <c r="CA424" s="3" t="s">
        <v>108</v>
      </c>
      <c r="CC424" s="3" t="s">
        <v>87</v>
      </c>
      <c r="CG424" s="3" t="s">
        <v>89</v>
      </c>
      <c r="CK424" s="3" t="s">
        <v>91</v>
      </c>
      <c r="CL424" s="3" t="s">
        <v>91</v>
      </c>
      <c r="CM424" s="3" t="s">
        <v>91</v>
      </c>
      <c r="CN424" s="3" t="s">
        <v>77</v>
      </c>
      <c r="CO424" s="3" t="s">
        <v>77</v>
      </c>
      <c r="CP424" s="3" t="s">
        <v>92</v>
      </c>
      <c r="CQ424" s="3" t="s">
        <v>79</v>
      </c>
      <c r="CR424" s="3" t="s">
        <v>79</v>
      </c>
      <c r="CS424" s="3" t="s">
        <v>79</v>
      </c>
      <c r="CT424" s="3" t="s">
        <v>80</v>
      </c>
      <c r="CU424" s="3" t="s">
        <v>469</v>
      </c>
      <c r="CW424" s="3" t="s">
        <v>103</v>
      </c>
    </row>
    <row r="425" spans="1:101" s="2" customFormat="1" ht="20" customHeight="1" x14ac:dyDescent="0.15">
      <c r="A425" s="3" t="s">
        <v>59</v>
      </c>
      <c r="B425" s="3" t="s">
        <v>599</v>
      </c>
      <c r="C425" s="3" t="s">
        <v>94</v>
      </c>
      <c r="D425" s="3" t="s">
        <v>61</v>
      </c>
      <c r="F425" s="3" t="s">
        <v>62</v>
      </c>
      <c r="H425" s="3" t="s">
        <v>101</v>
      </c>
      <c r="I425" s="3" t="s">
        <v>69</v>
      </c>
    </row>
    <row r="426" spans="1:101" s="2" customFormat="1" ht="20" customHeight="1" x14ac:dyDescent="0.15">
      <c r="A426" s="3" t="s">
        <v>59</v>
      </c>
      <c r="B426" s="3" t="s">
        <v>596</v>
      </c>
      <c r="C426" s="3" t="s">
        <v>94</v>
      </c>
      <c r="D426" s="3" t="s">
        <v>67</v>
      </c>
      <c r="F426" s="3" t="s">
        <v>222</v>
      </c>
      <c r="H426" s="3" t="s">
        <v>68</v>
      </c>
      <c r="I426" s="3" t="s">
        <v>69</v>
      </c>
    </row>
    <row r="427" spans="1:101" s="2" customFormat="1" ht="20" customHeight="1" x14ac:dyDescent="0.15">
      <c r="A427" s="3" t="s">
        <v>59</v>
      </c>
      <c r="B427" s="3" t="s">
        <v>598</v>
      </c>
      <c r="C427" s="3" t="s">
        <v>94</v>
      </c>
      <c r="D427" s="3" t="s">
        <v>81</v>
      </c>
      <c r="F427" s="3" t="s">
        <v>62</v>
      </c>
      <c r="H427" s="3" t="s">
        <v>101</v>
      </c>
      <c r="I427" s="3" t="s">
        <v>69</v>
      </c>
    </row>
    <row r="428" spans="1:101" s="2" customFormat="1" ht="20" customHeight="1" x14ac:dyDescent="0.15">
      <c r="A428" s="3" t="s">
        <v>59</v>
      </c>
      <c r="B428" s="3" t="s">
        <v>596</v>
      </c>
      <c r="C428" s="3" t="s">
        <v>94</v>
      </c>
      <c r="D428" s="3" t="s">
        <v>61</v>
      </c>
      <c r="F428" s="3" t="s">
        <v>204</v>
      </c>
      <c r="H428" s="3" t="s">
        <v>101</v>
      </c>
      <c r="I428" s="3" t="s">
        <v>69</v>
      </c>
      <c r="BY428" s="3" t="s">
        <v>72</v>
      </c>
      <c r="BZ428" s="3" t="s">
        <v>73</v>
      </c>
      <c r="CA428" s="3" t="s">
        <v>108</v>
      </c>
      <c r="CC428" s="3" t="s">
        <v>87</v>
      </c>
      <c r="CD428" s="3" t="s">
        <v>87</v>
      </c>
      <c r="CF428" s="3" t="s">
        <v>98</v>
      </c>
      <c r="CG428" s="3" t="s">
        <v>98</v>
      </c>
      <c r="CH428" s="3" t="s">
        <v>88</v>
      </c>
      <c r="CI428" s="3" t="s">
        <v>76</v>
      </c>
      <c r="CJ428" s="3" t="s">
        <v>76</v>
      </c>
      <c r="CK428" s="3" t="s">
        <v>91</v>
      </c>
      <c r="CL428" s="3" t="s">
        <v>91</v>
      </c>
      <c r="CM428" s="3" t="s">
        <v>91</v>
      </c>
      <c r="CN428" s="3" t="s">
        <v>77</v>
      </c>
      <c r="CO428" s="3" t="s">
        <v>77</v>
      </c>
      <c r="CP428" s="3" t="s">
        <v>105</v>
      </c>
      <c r="CQ428" s="3" t="s">
        <v>79</v>
      </c>
      <c r="CR428" s="3" t="s">
        <v>79</v>
      </c>
      <c r="CS428" s="3" t="s">
        <v>79</v>
      </c>
      <c r="CT428" s="3" t="s">
        <v>80</v>
      </c>
    </row>
    <row r="429" spans="1:101" s="2" customFormat="1" ht="20" customHeight="1" x14ac:dyDescent="0.15">
      <c r="A429" s="3" t="s">
        <v>59</v>
      </c>
      <c r="B429" s="3" t="s">
        <v>597</v>
      </c>
      <c r="C429" s="3" t="s">
        <v>129</v>
      </c>
      <c r="D429" s="3" t="s">
        <v>135</v>
      </c>
      <c r="F429" s="3" t="s">
        <v>112</v>
      </c>
      <c r="H429" s="3" t="s">
        <v>101</v>
      </c>
      <c r="I429" s="3" t="s">
        <v>175</v>
      </c>
      <c r="J429" s="3" t="s">
        <v>470</v>
      </c>
      <c r="K429" s="3" t="s">
        <v>147</v>
      </c>
      <c r="M429" s="3" t="s">
        <v>471</v>
      </c>
      <c r="BY429" s="3" t="s">
        <v>72</v>
      </c>
      <c r="BZ429" s="3" t="s">
        <v>152</v>
      </c>
      <c r="CA429" s="3" t="s">
        <v>86</v>
      </c>
      <c r="CD429" s="3" t="s">
        <v>87</v>
      </c>
      <c r="CF429" s="3" t="s">
        <v>90</v>
      </c>
      <c r="CG429" s="3" t="s">
        <v>89</v>
      </c>
      <c r="CH429" s="3" t="s">
        <v>76</v>
      </c>
      <c r="CI429" s="3" t="s">
        <v>76</v>
      </c>
      <c r="CJ429" s="3" t="s">
        <v>76</v>
      </c>
      <c r="CK429" s="3" t="s">
        <v>77</v>
      </c>
      <c r="CL429" s="3" t="s">
        <v>77</v>
      </c>
      <c r="CM429" s="3" t="s">
        <v>77</v>
      </c>
      <c r="CN429" s="3" t="s">
        <v>77</v>
      </c>
      <c r="CO429" s="3" t="s">
        <v>77</v>
      </c>
      <c r="CP429" s="3" t="s">
        <v>78</v>
      </c>
      <c r="CQ429" s="3" t="s">
        <v>177</v>
      </c>
      <c r="CR429" s="3" t="s">
        <v>93</v>
      </c>
      <c r="CS429" s="3" t="s">
        <v>207</v>
      </c>
      <c r="CT429" s="3" t="s">
        <v>137</v>
      </c>
    </row>
    <row r="430" spans="1:101" s="2" customFormat="1" ht="20" customHeight="1" x14ac:dyDescent="0.15">
      <c r="A430" s="3" t="s">
        <v>109</v>
      </c>
      <c r="B430" s="3" t="s">
        <v>599</v>
      </c>
      <c r="C430" s="3" t="s">
        <v>94</v>
      </c>
      <c r="D430" s="3" t="s">
        <v>81</v>
      </c>
      <c r="F430" s="3" t="s">
        <v>62</v>
      </c>
      <c r="H430" s="3" t="s">
        <v>63</v>
      </c>
      <c r="I430" s="3" t="s">
        <v>69</v>
      </c>
    </row>
    <row r="431" spans="1:101" s="2" customFormat="1" ht="20" customHeight="1" x14ac:dyDescent="0.15">
      <c r="A431" s="3" t="s">
        <v>59</v>
      </c>
      <c r="B431" s="3" t="s">
        <v>599</v>
      </c>
      <c r="C431" s="3" t="s">
        <v>178</v>
      </c>
      <c r="D431" s="3" t="s">
        <v>61</v>
      </c>
      <c r="F431" s="3" t="s">
        <v>112</v>
      </c>
      <c r="H431" s="3" t="s">
        <v>101</v>
      </c>
      <c r="I431" s="3" t="s">
        <v>69</v>
      </c>
      <c r="K431" s="3" t="s">
        <v>70</v>
      </c>
      <c r="L431" s="3" t="s">
        <v>115</v>
      </c>
    </row>
    <row r="432" spans="1:101" s="2" customFormat="1" ht="20" customHeight="1" x14ac:dyDescent="0.15">
      <c r="A432" s="3" t="s">
        <v>59</v>
      </c>
      <c r="B432" s="3" t="s">
        <v>599</v>
      </c>
      <c r="C432" s="3" t="s">
        <v>94</v>
      </c>
      <c r="D432" s="3" t="s">
        <v>61</v>
      </c>
      <c r="F432" s="3" t="s">
        <v>95</v>
      </c>
      <c r="H432" s="3" t="s">
        <v>101</v>
      </c>
      <c r="I432" s="3" t="s">
        <v>69</v>
      </c>
      <c r="BY432" s="3" t="s">
        <v>72</v>
      </c>
      <c r="BZ432" s="3" t="s">
        <v>73</v>
      </c>
      <c r="CA432" s="3" t="s">
        <v>86</v>
      </c>
      <c r="CC432" s="3" t="s">
        <v>87</v>
      </c>
      <c r="CF432" s="3" t="s">
        <v>90</v>
      </c>
      <c r="CG432" s="3" t="s">
        <v>90</v>
      </c>
      <c r="CH432" s="3" t="s">
        <v>90</v>
      </c>
      <c r="CI432" s="3" t="s">
        <v>90</v>
      </c>
      <c r="CJ432" s="3" t="s">
        <v>76</v>
      </c>
      <c r="CK432" s="3" t="s">
        <v>91</v>
      </c>
      <c r="CL432" s="3" t="s">
        <v>91</v>
      </c>
      <c r="CM432" s="3" t="s">
        <v>91</v>
      </c>
      <c r="CN432" s="3" t="s">
        <v>91</v>
      </c>
      <c r="CO432" s="3" t="s">
        <v>77</v>
      </c>
      <c r="CP432" s="3" t="s">
        <v>105</v>
      </c>
      <c r="CQ432" s="3" t="s">
        <v>79</v>
      </c>
      <c r="CR432" s="3" t="s">
        <v>79</v>
      </c>
      <c r="CS432" s="3" t="s">
        <v>79</v>
      </c>
      <c r="CT432" s="3" t="s">
        <v>80</v>
      </c>
    </row>
    <row r="433" spans="1:101" s="2" customFormat="1" ht="20" customHeight="1" x14ac:dyDescent="0.15">
      <c r="A433" s="3" t="s">
        <v>59</v>
      </c>
      <c r="B433" s="3" t="s">
        <v>599</v>
      </c>
      <c r="C433" s="3" t="s">
        <v>94</v>
      </c>
      <c r="D433" s="3" t="s">
        <v>67</v>
      </c>
      <c r="F433" s="3" t="s">
        <v>222</v>
      </c>
      <c r="H433" s="3" t="s">
        <v>63</v>
      </c>
      <c r="I433" s="3" t="s">
        <v>64</v>
      </c>
    </row>
    <row r="434" spans="1:101" s="2" customFormat="1" ht="20" customHeight="1" x14ac:dyDescent="0.15">
      <c r="A434" s="3" t="s">
        <v>59</v>
      </c>
      <c r="B434" s="3" t="s">
        <v>599</v>
      </c>
      <c r="C434" s="24" t="s">
        <v>602</v>
      </c>
      <c r="D434" s="3" t="s">
        <v>81</v>
      </c>
      <c r="F434" s="3" t="s">
        <v>107</v>
      </c>
      <c r="G434" s="3" t="s">
        <v>472</v>
      </c>
      <c r="H434" s="3" t="s">
        <v>101</v>
      </c>
      <c r="I434" s="3" t="s">
        <v>113</v>
      </c>
      <c r="J434" s="3" t="s">
        <v>285</v>
      </c>
    </row>
    <row r="435" spans="1:101" s="2" customFormat="1" ht="20" customHeight="1" x14ac:dyDescent="0.15">
      <c r="A435" s="3" t="s">
        <v>109</v>
      </c>
      <c r="B435" s="3" t="s">
        <v>599</v>
      </c>
      <c r="C435" s="3" t="s">
        <v>94</v>
      </c>
      <c r="D435" s="3" t="s">
        <v>81</v>
      </c>
      <c r="F435" s="3" t="s">
        <v>62</v>
      </c>
      <c r="H435" s="3" t="s">
        <v>101</v>
      </c>
      <c r="I435" s="3" t="s">
        <v>69</v>
      </c>
    </row>
    <row r="436" spans="1:101" s="2" customFormat="1" ht="20" customHeight="1" x14ac:dyDescent="0.15">
      <c r="A436" s="3" t="s">
        <v>59</v>
      </c>
      <c r="B436" s="3" t="s">
        <v>596</v>
      </c>
      <c r="C436" s="3" t="s">
        <v>94</v>
      </c>
      <c r="D436" s="3" t="s">
        <v>81</v>
      </c>
      <c r="F436" s="3" t="s">
        <v>204</v>
      </c>
      <c r="H436" s="3" t="s">
        <v>101</v>
      </c>
      <c r="I436" s="3" t="s">
        <v>69</v>
      </c>
      <c r="BY436" s="3" t="s">
        <v>72</v>
      </c>
      <c r="BZ436" s="3" t="s">
        <v>73</v>
      </c>
      <c r="CA436" s="3" t="s">
        <v>86</v>
      </c>
      <c r="CC436" s="3" t="s">
        <v>87</v>
      </c>
      <c r="CF436" s="3" t="s">
        <v>89</v>
      </c>
      <c r="CG436" s="3" t="s">
        <v>90</v>
      </c>
      <c r="CH436" s="3" t="s">
        <v>98</v>
      </c>
      <c r="CI436" s="3" t="s">
        <v>76</v>
      </c>
      <c r="CJ436" s="3" t="s">
        <v>76</v>
      </c>
      <c r="CK436" s="3" t="s">
        <v>91</v>
      </c>
      <c r="CL436" s="3" t="s">
        <v>91</v>
      </c>
      <c r="CM436" s="3" t="s">
        <v>91</v>
      </c>
      <c r="CN436" s="3" t="s">
        <v>77</v>
      </c>
      <c r="CO436" s="3" t="s">
        <v>77</v>
      </c>
      <c r="CP436" s="3" t="s">
        <v>104</v>
      </c>
      <c r="CQ436" s="3" t="s">
        <v>79</v>
      </c>
      <c r="CR436" s="3" t="s">
        <v>93</v>
      </c>
      <c r="CS436" s="3" t="s">
        <v>79</v>
      </c>
      <c r="CT436" s="3" t="s">
        <v>80</v>
      </c>
    </row>
    <row r="437" spans="1:101" s="2" customFormat="1" ht="20" customHeight="1" x14ac:dyDescent="0.15">
      <c r="A437" s="3" t="s">
        <v>59</v>
      </c>
      <c r="B437" s="3" t="s">
        <v>597</v>
      </c>
      <c r="C437" s="3" t="s">
        <v>94</v>
      </c>
      <c r="D437" s="3" t="s">
        <v>67</v>
      </c>
      <c r="F437" s="3" t="s">
        <v>182</v>
      </c>
      <c r="H437" s="3" t="s">
        <v>101</v>
      </c>
      <c r="I437" s="3" t="s">
        <v>64</v>
      </c>
      <c r="BY437" s="3" t="s">
        <v>72</v>
      </c>
      <c r="BZ437" s="3" t="s">
        <v>73</v>
      </c>
      <c r="CA437" s="3" t="s">
        <v>86</v>
      </c>
      <c r="CC437" s="3" t="s">
        <v>131</v>
      </c>
      <c r="CD437" s="3" t="s">
        <v>87</v>
      </c>
      <c r="CE437" s="3" t="s">
        <v>87</v>
      </c>
      <c r="CF437" s="3" t="s">
        <v>90</v>
      </c>
      <c r="CG437" s="3" t="s">
        <v>89</v>
      </c>
      <c r="CH437" s="3" t="s">
        <v>88</v>
      </c>
      <c r="CI437" s="3" t="s">
        <v>76</v>
      </c>
      <c r="CJ437" s="3" t="s">
        <v>76</v>
      </c>
      <c r="CK437" s="3" t="s">
        <v>91</v>
      </c>
      <c r="CL437" s="3" t="s">
        <v>91</v>
      </c>
      <c r="CM437" s="3" t="s">
        <v>91</v>
      </c>
      <c r="CN437" s="3" t="s">
        <v>77</v>
      </c>
      <c r="CO437" s="3" t="s">
        <v>77</v>
      </c>
      <c r="CP437" s="3" t="s">
        <v>92</v>
      </c>
      <c r="CQ437" s="3" t="s">
        <v>137</v>
      </c>
      <c r="CR437" s="3" t="s">
        <v>137</v>
      </c>
      <c r="CS437" s="3" t="s">
        <v>137</v>
      </c>
      <c r="CT437" s="3" t="s">
        <v>137</v>
      </c>
    </row>
    <row r="438" spans="1:101" s="2" customFormat="1" ht="20" customHeight="1" x14ac:dyDescent="0.15">
      <c r="A438" s="3" t="s">
        <v>109</v>
      </c>
      <c r="B438" s="3" t="s">
        <v>596</v>
      </c>
      <c r="C438" s="3" t="s">
        <v>129</v>
      </c>
      <c r="D438" s="3" t="s">
        <v>67</v>
      </c>
      <c r="F438" s="3" t="s">
        <v>227</v>
      </c>
      <c r="H438" s="3" t="s">
        <v>63</v>
      </c>
      <c r="I438" s="3" t="s">
        <v>64</v>
      </c>
      <c r="K438" s="3" t="s">
        <v>70</v>
      </c>
      <c r="L438" s="3" t="s">
        <v>83</v>
      </c>
    </row>
    <row r="439" spans="1:101" s="2" customFormat="1" ht="20" customHeight="1" x14ac:dyDescent="0.15">
      <c r="A439" s="3" t="s">
        <v>59</v>
      </c>
      <c r="B439" s="3" t="s">
        <v>599</v>
      </c>
      <c r="C439" s="3" t="s">
        <v>178</v>
      </c>
      <c r="D439" s="3" t="s">
        <v>135</v>
      </c>
      <c r="F439" s="3" t="s">
        <v>440</v>
      </c>
      <c r="H439" s="3" t="s">
        <v>101</v>
      </c>
      <c r="I439" s="3" t="s">
        <v>69</v>
      </c>
      <c r="K439" s="3" t="s">
        <v>70</v>
      </c>
      <c r="L439" s="3" t="s">
        <v>71</v>
      </c>
      <c r="AI439" s="3" t="s">
        <v>126</v>
      </c>
      <c r="AJ439" s="3" t="s">
        <v>73</v>
      </c>
      <c r="AK439" s="3" t="s">
        <v>108</v>
      </c>
      <c r="AM439" s="3" t="s">
        <v>87</v>
      </c>
      <c r="AN439" s="3" t="s">
        <v>87</v>
      </c>
      <c r="AO439" s="3" t="s">
        <v>87</v>
      </c>
      <c r="AP439" s="3" t="s">
        <v>76</v>
      </c>
      <c r="AQ439" s="3" t="s">
        <v>88</v>
      </c>
      <c r="AR439" s="3" t="s">
        <v>88</v>
      </c>
      <c r="AS439" s="3" t="s">
        <v>98</v>
      </c>
      <c r="AT439" s="3" t="s">
        <v>91</v>
      </c>
      <c r="AU439" s="3" t="s">
        <v>91</v>
      </c>
      <c r="AV439" s="3" t="s">
        <v>91</v>
      </c>
      <c r="AW439" s="3" t="s">
        <v>91</v>
      </c>
      <c r="AX439" s="3" t="s">
        <v>92</v>
      </c>
      <c r="AY439" s="3" t="s">
        <v>79</v>
      </c>
      <c r="AZ439" s="3" t="s">
        <v>79</v>
      </c>
      <c r="BA439" s="3" t="s">
        <v>79</v>
      </c>
      <c r="BB439" s="3" t="s">
        <v>80</v>
      </c>
      <c r="BC439" s="3" t="s">
        <v>218</v>
      </c>
      <c r="BY439" s="3" t="s">
        <v>72</v>
      </c>
      <c r="BZ439" s="3" t="s">
        <v>140</v>
      </c>
      <c r="CA439" s="3" t="s">
        <v>108</v>
      </c>
      <c r="CK439" s="3" t="s">
        <v>91</v>
      </c>
      <c r="CL439" s="3" t="s">
        <v>91</v>
      </c>
      <c r="CM439" s="3" t="s">
        <v>91</v>
      </c>
      <c r="CN439" s="3" t="s">
        <v>91</v>
      </c>
      <c r="CO439" s="3" t="s">
        <v>91</v>
      </c>
      <c r="CP439" s="3" t="s">
        <v>92</v>
      </c>
      <c r="CQ439" s="3" t="s">
        <v>79</v>
      </c>
      <c r="CR439" s="3" t="s">
        <v>79</v>
      </c>
      <c r="CS439" s="3" t="s">
        <v>79</v>
      </c>
      <c r="CT439" s="3" t="s">
        <v>80</v>
      </c>
    </row>
    <row r="440" spans="1:101" s="2" customFormat="1" ht="20" customHeight="1" x14ac:dyDescent="0.15">
      <c r="A440" s="3" t="s">
        <v>59</v>
      </c>
      <c r="B440" s="3" t="s">
        <v>598</v>
      </c>
      <c r="C440" s="3" t="s">
        <v>94</v>
      </c>
      <c r="D440" s="3" t="s">
        <v>81</v>
      </c>
      <c r="F440" s="3" t="s">
        <v>62</v>
      </c>
      <c r="H440" s="3" t="s">
        <v>63</v>
      </c>
      <c r="I440" s="3" t="s">
        <v>69</v>
      </c>
      <c r="BY440" s="3" t="s">
        <v>72</v>
      </c>
      <c r="BZ440" s="3" t="s">
        <v>73</v>
      </c>
      <c r="CA440" s="3" t="s">
        <v>74</v>
      </c>
      <c r="CC440" s="3" t="s">
        <v>87</v>
      </c>
      <c r="CD440" s="3" t="s">
        <v>87</v>
      </c>
      <c r="CF440" s="3" t="s">
        <v>88</v>
      </c>
      <c r="CH440" s="3" t="s">
        <v>88</v>
      </c>
      <c r="CI440" s="3" t="s">
        <v>89</v>
      </c>
      <c r="CJ440" s="3" t="s">
        <v>76</v>
      </c>
      <c r="CK440" s="3" t="s">
        <v>91</v>
      </c>
      <c r="CL440" s="3" t="s">
        <v>77</v>
      </c>
      <c r="CM440" s="3" t="s">
        <v>91</v>
      </c>
      <c r="CN440" s="3" t="s">
        <v>77</v>
      </c>
      <c r="CO440" s="3" t="s">
        <v>77</v>
      </c>
      <c r="CP440" s="3" t="s">
        <v>92</v>
      </c>
      <c r="CQ440" s="3" t="s">
        <v>79</v>
      </c>
      <c r="CR440" s="3" t="s">
        <v>79</v>
      </c>
      <c r="CS440" s="3" t="s">
        <v>79</v>
      </c>
      <c r="CT440" s="3" t="s">
        <v>80</v>
      </c>
    </row>
    <row r="441" spans="1:101" s="2" customFormat="1" ht="20" customHeight="1" x14ac:dyDescent="0.15">
      <c r="A441" s="3" t="s">
        <v>59</v>
      </c>
      <c r="B441" s="3" t="s">
        <v>597</v>
      </c>
      <c r="C441" s="3" t="s">
        <v>94</v>
      </c>
      <c r="D441" s="3" t="s">
        <v>61</v>
      </c>
      <c r="F441" s="3" t="s">
        <v>62</v>
      </c>
      <c r="H441" s="3" t="s">
        <v>101</v>
      </c>
      <c r="I441" s="3" t="s">
        <v>69</v>
      </c>
      <c r="BY441" s="3" t="s">
        <v>72</v>
      </c>
      <c r="BZ441" s="3" t="s">
        <v>85</v>
      </c>
      <c r="CA441" s="3" t="s">
        <v>108</v>
      </c>
      <c r="CC441" s="3" t="s">
        <v>87</v>
      </c>
      <c r="CF441" s="3" t="s">
        <v>90</v>
      </c>
      <c r="CG441" s="3" t="s">
        <v>90</v>
      </c>
      <c r="CH441" s="3" t="s">
        <v>88</v>
      </c>
      <c r="CI441" s="3" t="s">
        <v>88</v>
      </c>
      <c r="CJ441" s="3" t="s">
        <v>76</v>
      </c>
      <c r="CK441" s="3" t="s">
        <v>91</v>
      </c>
      <c r="CL441" s="3" t="s">
        <v>91</v>
      </c>
      <c r="CM441" s="3" t="s">
        <v>91</v>
      </c>
      <c r="CN441" s="3" t="s">
        <v>91</v>
      </c>
      <c r="CO441" s="3" t="s">
        <v>77</v>
      </c>
      <c r="CP441" s="3" t="s">
        <v>119</v>
      </c>
      <c r="CQ441" s="3" t="s">
        <v>79</v>
      </c>
      <c r="CR441" s="3" t="s">
        <v>93</v>
      </c>
      <c r="CS441" s="3" t="s">
        <v>79</v>
      </c>
      <c r="CT441" s="3" t="s">
        <v>80</v>
      </c>
      <c r="CU441" s="3" t="s">
        <v>473</v>
      </c>
      <c r="CW441" s="3" t="s">
        <v>103</v>
      </c>
    </row>
    <row r="442" spans="1:101" s="2" customFormat="1" ht="20" customHeight="1" x14ac:dyDescent="0.15">
      <c r="A442" s="3" t="s">
        <v>109</v>
      </c>
      <c r="B442" s="3" t="s">
        <v>596</v>
      </c>
      <c r="C442" s="3" t="s">
        <v>129</v>
      </c>
      <c r="D442" s="3" t="s">
        <v>81</v>
      </c>
      <c r="F442" s="3" t="s">
        <v>112</v>
      </c>
      <c r="H442" s="3" t="s">
        <v>63</v>
      </c>
      <c r="I442" s="3" t="s">
        <v>69</v>
      </c>
      <c r="K442" s="3" t="s">
        <v>70</v>
      </c>
      <c r="L442" s="3" t="s">
        <v>83</v>
      </c>
    </row>
    <row r="443" spans="1:101" s="2" customFormat="1" ht="20" customHeight="1" x14ac:dyDescent="0.15">
      <c r="A443" s="3" t="s">
        <v>109</v>
      </c>
      <c r="B443" s="3" t="s">
        <v>599</v>
      </c>
      <c r="C443" s="3" t="s">
        <v>94</v>
      </c>
      <c r="D443" s="3" t="s">
        <v>61</v>
      </c>
      <c r="F443" s="3" t="s">
        <v>95</v>
      </c>
      <c r="H443" s="3" t="s">
        <v>101</v>
      </c>
      <c r="I443" s="3" t="s">
        <v>69</v>
      </c>
      <c r="BY443" s="3" t="s">
        <v>72</v>
      </c>
      <c r="BZ443" s="3" t="s">
        <v>73</v>
      </c>
      <c r="CA443" s="3" t="s">
        <v>97</v>
      </c>
      <c r="CC443" s="3" t="s">
        <v>87</v>
      </c>
      <c r="CF443" s="3" t="s">
        <v>90</v>
      </c>
      <c r="CG443" s="3" t="s">
        <v>89</v>
      </c>
      <c r="CK443" s="3" t="s">
        <v>91</v>
      </c>
      <c r="CL443" s="3" t="s">
        <v>91</v>
      </c>
      <c r="CM443" s="3" t="s">
        <v>91</v>
      </c>
      <c r="CN443" s="3" t="s">
        <v>91</v>
      </c>
      <c r="CO443" s="3" t="s">
        <v>91</v>
      </c>
      <c r="CP443" s="3" t="s">
        <v>92</v>
      </c>
      <c r="CQ443" s="3" t="s">
        <v>93</v>
      </c>
      <c r="CR443" s="3" t="s">
        <v>93</v>
      </c>
      <c r="CS443" s="3" t="s">
        <v>93</v>
      </c>
      <c r="CT443" s="3" t="s">
        <v>93</v>
      </c>
    </row>
    <row r="444" spans="1:101" s="2" customFormat="1" ht="20" customHeight="1" x14ac:dyDescent="0.15">
      <c r="A444" s="3" t="s">
        <v>109</v>
      </c>
      <c r="B444" s="3" t="s">
        <v>597</v>
      </c>
      <c r="C444" s="3" t="s">
        <v>212</v>
      </c>
      <c r="D444" s="3" t="s">
        <v>135</v>
      </c>
      <c r="F444" s="3" t="s">
        <v>154</v>
      </c>
      <c r="H444" s="3" t="s">
        <v>63</v>
      </c>
      <c r="I444" s="3" t="s">
        <v>69</v>
      </c>
      <c r="K444" s="3" t="s">
        <v>70</v>
      </c>
      <c r="L444" s="3" t="s">
        <v>83</v>
      </c>
      <c r="N444" s="3" t="s">
        <v>149</v>
      </c>
      <c r="O444" s="3" t="s">
        <v>73</v>
      </c>
      <c r="P444" s="3" t="s">
        <v>86</v>
      </c>
      <c r="Q444" s="3" t="s">
        <v>131</v>
      </c>
      <c r="R444" s="3" t="s">
        <v>131</v>
      </c>
      <c r="S444" s="3" t="s">
        <v>75</v>
      </c>
      <c r="U444" s="3" t="s">
        <v>90</v>
      </c>
      <c r="V444" s="3" t="s">
        <v>88</v>
      </c>
      <c r="W444" s="3" t="s">
        <v>90</v>
      </c>
      <c r="X444" s="3" t="s">
        <v>88</v>
      </c>
      <c r="Y444" s="3" t="s">
        <v>91</v>
      </c>
      <c r="Z444" s="3" t="s">
        <v>91</v>
      </c>
      <c r="AA444" s="3" t="s">
        <v>91</v>
      </c>
      <c r="AB444" s="3" t="s">
        <v>91</v>
      </c>
      <c r="AC444" s="3" t="s">
        <v>110</v>
      </c>
      <c r="AD444" s="3" t="s">
        <v>150</v>
      </c>
      <c r="AE444" s="3" t="s">
        <v>79</v>
      </c>
      <c r="AF444" s="3" t="s">
        <v>79</v>
      </c>
      <c r="AG444" s="3" t="s">
        <v>80</v>
      </c>
      <c r="BY444" s="3" t="s">
        <v>133</v>
      </c>
      <c r="BZ444" s="3" t="s">
        <v>73</v>
      </c>
      <c r="CA444" s="3" t="s">
        <v>86</v>
      </c>
      <c r="CB444" s="3" t="s">
        <v>75</v>
      </c>
      <c r="CC444" s="3" t="s">
        <v>131</v>
      </c>
      <c r="CD444" s="3" t="s">
        <v>75</v>
      </c>
      <c r="CF444" s="3" t="s">
        <v>90</v>
      </c>
      <c r="CG444" s="3" t="s">
        <v>90</v>
      </c>
      <c r="CH444" s="3" t="s">
        <v>90</v>
      </c>
      <c r="CI444" s="3" t="s">
        <v>90</v>
      </c>
      <c r="CJ444" s="3" t="s">
        <v>90</v>
      </c>
      <c r="CK444" s="3" t="s">
        <v>91</v>
      </c>
      <c r="CL444" s="3" t="s">
        <v>91</v>
      </c>
      <c r="CM444" s="3" t="s">
        <v>91</v>
      </c>
      <c r="CN444" s="3" t="s">
        <v>91</v>
      </c>
      <c r="CO444" s="3" t="s">
        <v>91</v>
      </c>
      <c r="CP444" s="3" t="s">
        <v>110</v>
      </c>
      <c r="CQ444" s="3" t="s">
        <v>79</v>
      </c>
      <c r="CR444" s="3" t="s">
        <v>79</v>
      </c>
      <c r="CS444" s="3" t="s">
        <v>79</v>
      </c>
      <c r="CT444" s="3" t="s">
        <v>80</v>
      </c>
      <c r="CU444" s="3" t="s">
        <v>474</v>
      </c>
      <c r="CW444" s="3" t="s">
        <v>103</v>
      </c>
    </row>
    <row r="445" spans="1:101" s="2" customFormat="1" ht="20" customHeight="1" x14ac:dyDescent="0.15">
      <c r="A445" s="3" t="s">
        <v>59</v>
      </c>
      <c r="B445" s="3" t="s">
        <v>599</v>
      </c>
      <c r="C445" s="3" t="s">
        <v>94</v>
      </c>
      <c r="D445" s="3" t="s">
        <v>81</v>
      </c>
      <c r="F445" s="3" t="s">
        <v>95</v>
      </c>
      <c r="H445" s="3" t="s">
        <v>63</v>
      </c>
      <c r="I445" s="3" t="s">
        <v>64</v>
      </c>
    </row>
    <row r="446" spans="1:101" s="2" customFormat="1" ht="20" customHeight="1" x14ac:dyDescent="0.15">
      <c r="A446" s="3" t="s">
        <v>59</v>
      </c>
      <c r="B446" s="3" t="s">
        <v>600</v>
      </c>
      <c r="C446" s="3" t="s">
        <v>129</v>
      </c>
      <c r="D446" s="3" t="s">
        <v>225</v>
      </c>
      <c r="E446" s="3"/>
      <c r="F446" s="3" t="s">
        <v>112</v>
      </c>
      <c r="H446" s="3" t="s">
        <v>63</v>
      </c>
      <c r="I446" s="3" t="s">
        <v>64</v>
      </c>
      <c r="K446" s="3" t="s">
        <v>70</v>
      </c>
      <c r="L446" s="3" t="s">
        <v>163</v>
      </c>
    </row>
    <row r="447" spans="1:101" s="2" customFormat="1" ht="20" customHeight="1" x14ac:dyDescent="0.15">
      <c r="A447" s="3" t="s">
        <v>59</v>
      </c>
      <c r="B447" s="3" t="s">
        <v>597</v>
      </c>
      <c r="C447" s="3" t="s">
        <v>106</v>
      </c>
      <c r="D447" s="3" t="s">
        <v>107</v>
      </c>
      <c r="F447" s="3" t="s">
        <v>62</v>
      </c>
      <c r="H447" s="3" t="s">
        <v>101</v>
      </c>
      <c r="I447" s="3" t="s">
        <v>175</v>
      </c>
    </row>
    <row r="448" spans="1:101" s="2" customFormat="1" ht="20" customHeight="1" x14ac:dyDescent="0.15">
      <c r="A448" s="3" t="s">
        <v>59</v>
      </c>
      <c r="B448" s="3" t="s">
        <v>599</v>
      </c>
      <c r="C448" s="3" t="s">
        <v>94</v>
      </c>
      <c r="D448" s="3" t="s">
        <v>81</v>
      </c>
      <c r="F448" s="3" t="s">
        <v>95</v>
      </c>
      <c r="H448" s="3" t="s">
        <v>101</v>
      </c>
      <c r="I448" s="3" t="s">
        <v>64</v>
      </c>
    </row>
    <row r="449" spans="1:101" s="2" customFormat="1" ht="20" customHeight="1" x14ac:dyDescent="0.15">
      <c r="A449" s="3" t="s">
        <v>59</v>
      </c>
      <c r="B449" s="3" t="s">
        <v>597</v>
      </c>
      <c r="C449" s="3" t="s">
        <v>129</v>
      </c>
      <c r="D449" s="3" t="s">
        <v>61</v>
      </c>
      <c r="F449" s="3" t="s">
        <v>112</v>
      </c>
      <c r="H449" s="3" t="s">
        <v>101</v>
      </c>
      <c r="I449" s="3" t="s">
        <v>69</v>
      </c>
      <c r="K449" s="3" t="s">
        <v>70</v>
      </c>
      <c r="L449" s="3" t="s">
        <v>71</v>
      </c>
      <c r="AI449" s="3" t="s">
        <v>72</v>
      </c>
      <c r="AJ449" s="3" t="s">
        <v>73</v>
      </c>
      <c r="AK449" s="3" t="s">
        <v>97</v>
      </c>
      <c r="AL449" s="3" t="s">
        <v>87</v>
      </c>
      <c r="AP449" s="3" t="s">
        <v>88</v>
      </c>
      <c r="AQ449" s="3" t="s">
        <v>88</v>
      </c>
      <c r="AR449" s="3" t="s">
        <v>90</v>
      </c>
      <c r="AS449" s="3" t="s">
        <v>90</v>
      </c>
      <c r="AT449" s="3" t="s">
        <v>91</v>
      </c>
      <c r="AU449" s="3" t="s">
        <v>91</v>
      </c>
      <c r="AV449" s="3" t="s">
        <v>91</v>
      </c>
      <c r="AW449" s="3" t="s">
        <v>91</v>
      </c>
      <c r="AX449" s="3" t="s">
        <v>158</v>
      </c>
      <c r="AY449" s="3" t="s">
        <v>79</v>
      </c>
      <c r="AZ449" s="3" t="s">
        <v>79</v>
      </c>
      <c r="BA449" s="3" t="s">
        <v>93</v>
      </c>
      <c r="BB449" s="3" t="s">
        <v>80</v>
      </c>
      <c r="BY449" s="3" t="s">
        <v>72</v>
      </c>
      <c r="BZ449" s="3" t="s">
        <v>73</v>
      </c>
      <c r="CA449" s="3" t="s">
        <v>97</v>
      </c>
      <c r="CC449" s="3" t="s">
        <v>87</v>
      </c>
      <c r="CF449" s="3" t="s">
        <v>90</v>
      </c>
      <c r="CG449" s="3" t="s">
        <v>90</v>
      </c>
      <c r="CH449" s="3" t="s">
        <v>90</v>
      </c>
      <c r="CI449" s="3" t="s">
        <v>90</v>
      </c>
      <c r="CJ449" s="3" t="s">
        <v>90</v>
      </c>
      <c r="CK449" s="3" t="s">
        <v>91</v>
      </c>
      <c r="CL449" s="3" t="s">
        <v>91</v>
      </c>
      <c r="CM449" s="3" t="s">
        <v>91</v>
      </c>
      <c r="CN449" s="3" t="s">
        <v>91</v>
      </c>
      <c r="CO449" s="3" t="s">
        <v>77</v>
      </c>
      <c r="CP449" s="3" t="s">
        <v>158</v>
      </c>
      <c r="CQ449" s="3" t="s">
        <v>79</v>
      </c>
      <c r="CR449" s="3" t="s">
        <v>93</v>
      </c>
      <c r="CS449" s="3" t="s">
        <v>93</v>
      </c>
      <c r="CT449" s="3" t="s">
        <v>80</v>
      </c>
    </row>
    <row r="450" spans="1:101" s="2" customFormat="1" ht="20" customHeight="1" x14ac:dyDescent="0.15">
      <c r="A450" s="3" t="s">
        <v>59</v>
      </c>
      <c r="B450" s="3" t="s">
        <v>597</v>
      </c>
      <c r="C450" s="3" t="s">
        <v>94</v>
      </c>
      <c r="D450" s="3" t="s">
        <v>61</v>
      </c>
      <c r="F450" s="3" t="s">
        <v>121</v>
      </c>
      <c r="H450" s="3" t="s">
        <v>101</v>
      </c>
      <c r="I450" s="3" t="s">
        <v>69</v>
      </c>
    </row>
    <row r="451" spans="1:101" s="2" customFormat="1" ht="20" customHeight="1" x14ac:dyDescent="0.15">
      <c r="A451" s="3" t="s">
        <v>59</v>
      </c>
      <c r="B451" s="3" t="s">
        <v>597</v>
      </c>
      <c r="C451" s="24" t="s">
        <v>611</v>
      </c>
      <c r="D451" s="3" t="s">
        <v>81</v>
      </c>
      <c r="F451" s="3" t="s">
        <v>107</v>
      </c>
      <c r="H451" s="3" t="s">
        <v>101</v>
      </c>
      <c r="I451" s="3" t="s">
        <v>69</v>
      </c>
      <c r="K451" s="3" t="s">
        <v>114</v>
      </c>
      <c r="L451" s="3" t="s">
        <v>71</v>
      </c>
      <c r="BY451" s="3" t="s">
        <v>84</v>
      </c>
      <c r="BZ451" s="3" t="s">
        <v>73</v>
      </c>
      <c r="CA451" s="3" t="s">
        <v>74</v>
      </c>
      <c r="CB451" s="3" t="s">
        <v>323</v>
      </c>
      <c r="CF451" s="3" t="s">
        <v>89</v>
      </c>
      <c r="CG451" s="3" t="s">
        <v>89</v>
      </c>
      <c r="CH451" s="3" t="s">
        <v>90</v>
      </c>
      <c r="CI451" s="3" t="s">
        <v>89</v>
      </c>
      <c r="CJ451" s="3" t="s">
        <v>89</v>
      </c>
      <c r="CK451" s="3" t="s">
        <v>77</v>
      </c>
      <c r="CL451" s="3" t="s">
        <v>77</v>
      </c>
      <c r="CM451" s="3" t="s">
        <v>77</v>
      </c>
      <c r="CN451" s="3" t="s">
        <v>77</v>
      </c>
      <c r="CO451" s="3" t="s">
        <v>77</v>
      </c>
      <c r="CP451" s="3" t="s">
        <v>92</v>
      </c>
      <c r="CQ451" s="3" t="s">
        <v>93</v>
      </c>
      <c r="CR451" s="3" t="s">
        <v>79</v>
      </c>
      <c r="CS451" s="3" t="s">
        <v>93</v>
      </c>
      <c r="CT451" s="3" t="s">
        <v>80</v>
      </c>
    </row>
    <row r="452" spans="1:101" s="2" customFormat="1" ht="20" customHeight="1" x14ac:dyDescent="0.15">
      <c r="A452" s="3" t="s">
        <v>59</v>
      </c>
      <c r="B452" s="3" t="s">
        <v>596</v>
      </c>
      <c r="C452" s="3" t="s">
        <v>94</v>
      </c>
      <c r="D452" s="3" t="s">
        <v>61</v>
      </c>
      <c r="F452" s="3" t="s">
        <v>123</v>
      </c>
      <c r="H452" s="3" t="s">
        <v>63</v>
      </c>
      <c r="I452" s="3" t="s">
        <v>69</v>
      </c>
    </row>
    <row r="453" spans="1:101" s="2" customFormat="1" ht="20" customHeight="1" x14ac:dyDescent="0.15">
      <c r="A453" s="3" t="s">
        <v>59</v>
      </c>
      <c r="B453" s="3" t="s">
        <v>600</v>
      </c>
      <c r="C453" s="3" t="s">
        <v>291</v>
      </c>
      <c r="D453" s="3" t="s">
        <v>638</v>
      </c>
      <c r="E453" s="3"/>
      <c r="F453" s="3" t="s">
        <v>195</v>
      </c>
      <c r="H453" s="3" t="s">
        <v>63</v>
      </c>
      <c r="I453" s="3" t="s">
        <v>69</v>
      </c>
      <c r="K453" s="3" t="s">
        <v>70</v>
      </c>
      <c r="L453" s="3" t="s">
        <v>83</v>
      </c>
      <c r="AI453" s="3" t="s">
        <v>198</v>
      </c>
      <c r="AJ453" s="3" t="s">
        <v>73</v>
      </c>
      <c r="AK453" s="3" t="s">
        <v>108</v>
      </c>
      <c r="AL453" s="3" t="s">
        <v>87</v>
      </c>
      <c r="AP453" s="3" t="s">
        <v>90</v>
      </c>
      <c r="AQ453" s="3" t="s">
        <v>90</v>
      </c>
      <c r="AR453" s="3" t="s">
        <v>88</v>
      </c>
      <c r="AS453" s="3" t="s">
        <v>88</v>
      </c>
      <c r="AT453" s="3" t="s">
        <v>77</v>
      </c>
      <c r="AU453" s="3" t="s">
        <v>91</v>
      </c>
      <c r="AV453" s="3" t="s">
        <v>91</v>
      </c>
      <c r="AW453" s="3" t="s">
        <v>91</v>
      </c>
      <c r="AX453" s="3" t="s">
        <v>100</v>
      </c>
      <c r="AY453" s="3" t="s">
        <v>79</v>
      </c>
      <c r="AZ453" s="3" t="s">
        <v>79</v>
      </c>
      <c r="BA453" s="3" t="s">
        <v>79</v>
      </c>
      <c r="BB453" s="3" t="s">
        <v>80</v>
      </c>
      <c r="BY453" s="3" t="s">
        <v>159</v>
      </c>
      <c r="BZ453" s="3" t="s">
        <v>73</v>
      </c>
      <c r="CA453" s="3" t="s">
        <v>108</v>
      </c>
      <c r="CB453" s="3" t="s">
        <v>87</v>
      </c>
      <c r="CG453" s="3" t="s">
        <v>90</v>
      </c>
      <c r="CH453" s="3" t="s">
        <v>90</v>
      </c>
      <c r="CI453" s="3" t="s">
        <v>88</v>
      </c>
      <c r="CJ453" s="3" t="s">
        <v>88</v>
      </c>
      <c r="CK453" s="3" t="s">
        <v>77</v>
      </c>
      <c r="CL453" s="3" t="s">
        <v>91</v>
      </c>
      <c r="CM453" s="3" t="s">
        <v>91</v>
      </c>
      <c r="CN453" s="3" t="s">
        <v>91</v>
      </c>
      <c r="CO453" s="3" t="s">
        <v>91</v>
      </c>
      <c r="CP453" s="3" t="s">
        <v>170</v>
      </c>
      <c r="CQ453" s="3" t="s">
        <v>79</v>
      </c>
      <c r="CR453" s="3" t="s">
        <v>79</v>
      </c>
      <c r="CS453" s="3" t="s">
        <v>79</v>
      </c>
      <c r="CT453" s="3" t="s">
        <v>80</v>
      </c>
    </row>
    <row r="454" spans="1:101" s="2" customFormat="1" ht="20" customHeight="1" x14ac:dyDescent="0.15">
      <c r="A454" s="3" t="s">
        <v>59</v>
      </c>
      <c r="B454" s="3" t="s">
        <v>599</v>
      </c>
      <c r="C454" s="3" t="s">
        <v>94</v>
      </c>
      <c r="D454" s="3" t="s">
        <v>81</v>
      </c>
      <c r="F454" s="3" t="s">
        <v>157</v>
      </c>
      <c r="H454" s="3" t="s">
        <v>101</v>
      </c>
      <c r="I454" s="3" t="s">
        <v>69</v>
      </c>
    </row>
    <row r="455" spans="1:101" s="2" customFormat="1" ht="20" customHeight="1" x14ac:dyDescent="0.15">
      <c r="A455" s="3" t="s">
        <v>59</v>
      </c>
      <c r="B455" s="3" t="s">
        <v>599</v>
      </c>
      <c r="C455" s="3" t="s">
        <v>94</v>
      </c>
      <c r="D455" s="3" t="s">
        <v>81</v>
      </c>
      <c r="F455" s="3" t="s">
        <v>156</v>
      </c>
      <c r="H455" s="3" t="s">
        <v>101</v>
      </c>
      <c r="I455" s="3" t="s">
        <v>69</v>
      </c>
    </row>
    <row r="456" spans="1:101" s="2" customFormat="1" ht="20" customHeight="1" x14ac:dyDescent="0.15">
      <c r="A456" s="3" t="s">
        <v>59</v>
      </c>
      <c r="B456" s="3" t="s">
        <v>597</v>
      </c>
      <c r="C456" s="3" t="s">
        <v>94</v>
      </c>
      <c r="D456" s="3" t="s">
        <v>107</v>
      </c>
      <c r="F456" s="3" t="s">
        <v>107</v>
      </c>
      <c r="H456" s="3" t="s">
        <v>101</v>
      </c>
      <c r="I456" s="3" t="s">
        <v>113</v>
      </c>
      <c r="BD456" s="3" t="s">
        <v>139</v>
      </c>
      <c r="BE456" s="3" t="s">
        <v>85</v>
      </c>
      <c r="BF456" s="3" t="s">
        <v>74</v>
      </c>
      <c r="BG456" s="3" t="s">
        <v>87</v>
      </c>
      <c r="BH456" s="3" t="s">
        <v>246</v>
      </c>
      <c r="BI456" s="3" t="s">
        <v>87</v>
      </c>
      <c r="BJ456" s="3" t="s">
        <v>87</v>
      </c>
      <c r="BK456" s="3" t="s">
        <v>90</v>
      </c>
      <c r="BL456" s="3" t="s">
        <v>90</v>
      </c>
      <c r="BM456" s="3" t="s">
        <v>88</v>
      </c>
      <c r="BN456" s="3" t="s">
        <v>89</v>
      </c>
      <c r="BO456" s="3" t="s">
        <v>91</v>
      </c>
      <c r="BP456" s="3" t="s">
        <v>91</v>
      </c>
      <c r="BQ456" s="3" t="s">
        <v>91</v>
      </c>
      <c r="BR456" s="3" t="s">
        <v>91</v>
      </c>
      <c r="BS456" s="3" t="s">
        <v>104</v>
      </c>
      <c r="BT456" s="3" t="s">
        <v>137</v>
      </c>
      <c r="BU456" s="3" t="s">
        <v>79</v>
      </c>
      <c r="BV456" s="3" t="s">
        <v>79</v>
      </c>
      <c r="BW456" s="3" t="s">
        <v>80</v>
      </c>
      <c r="BX456" s="3" t="s">
        <v>475</v>
      </c>
    </row>
    <row r="457" spans="1:101" s="2" customFormat="1" ht="20" customHeight="1" x14ac:dyDescent="0.15">
      <c r="A457" s="3" t="s">
        <v>109</v>
      </c>
      <c r="B457" s="3" t="s">
        <v>597</v>
      </c>
      <c r="C457" s="3" t="s">
        <v>94</v>
      </c>
      <c r="D457" s="3" t="s">
        <v>641</v>
      </c>
      <c r="E457" s="3"/>
      <c r="F457" s="3" t="s">
        <v>62</v>
      </c>
      <c r="H457" s="3" t="s">
        <v>101</v>
      </c>
      <c r="I457" s="3" t="s">
        <v>64</v>
      </c>
      <c r="BD457" s="3" t="s">
        <v>111</v>
      </c>
      <c r="BE457" s="3" t="s">
        <v>85</v>
      </c>
      <c r="BF457" s="3" t="s">
        <v>108</v>
      </c>
      <c r="BI457" s="3" t="s">
        <v>87</v>
      </c>
      <c r="BK457" s="3" t="s">
        <v>98</v>
      </c>
      <c r="BL457" s="3" t="s">
        <v>98</v>
      </c>
      <c r="BM457" s="3" t="s">
        <v>88</v>
      </c>
      <c r="BN457" s="3" t="s">
        <v>88</v>
      </c>
      <c r="BP457" s="3" t="s">
        <v>91</v>
      </c>
      <c r="BQ457" s="3" t="s">
        <v>91</v>
      </c>
      <c r="BR457" s="3" t="s">
        <v>91</v>
      </c>
      <c r="BS457" s="3" t="s">
        <v>92</v>
      </c>
      <c r="BT457" s="3" t="s">
        <v>137</v>
      </c>
      <c r="BU457" s="3" t="s">
        <v>93</v>
      </c>
      <c r="BV457" s="3" t="s">
        <v>93</v>
      </c>
      <c r="BW457" s="3" t="s">
        <v>93</v>
      </c>
    </row>
    <row r="458" spans="1:101" s="2" customFormat="1" ht="20" customHeight="1" x14ac:dyDescent="0.15">
      <c r="A458" s="3" t="s">
        <v>109</v>
      </c>
      <c r="B458" s="3" t="s">
        <v>599</v>
      </c>
      <c r="C458" s="3" t="s">
        <v>94</v>
      </c>
      <c r="D458" s="3" t="s">
        <v>67</v>
      </c>
      <c r="F458" s="3" t="s">
        <v>95</v>
      </c>
      <c r="H458" s="3" t="s">
        <v>101</v>
      </c>
      <c r="I458" s="3" t="s">
        <v>69</v>
      </c>
      <c r="BD458" s="3" t="s">
        <v>111</v>
      </c>
      <c r="BE458" s="3" t="s">
        <v>73</v>
      </c>
      <c r="BF458" s="3" t="s">
        <v>97</v>
      </c>
      <c r="BG458" s="3" t="s">
        <v>75</v>
      </c>
      <c r="BI458" s="3" t="s">
        <v>75</v>
      </c>
      <c r="BK458" s="3" t="s">
        <v>90</v>
      </c>
      <c r="BL458" s="3" t="s">
        <v>90</v>
      </c>
      <c r="BM458" s="3" t="s">
        <v>90</v>
      </c>
      <c r="BN458" s="3" t="s">
        <v>76</v>
      </c>
      <c r="BO458" s="3" t="s">
        <v>91</v>
      </c>
      <c r="BP458" s="3" t="s">
        <v>91</v>
      </c>
      <c r="BQ458" s="3" t="s">
        <v>91</v>
      </c>
      <c r="BR458" s="3" t="s">
        <v>91</v>
      </c>
      <c r="BS458" s="3" t="s">
        <v>119</v>
      </c>
      <c r="BT458" s="3" t="s">
        <v>79</v>
      </c>
      <c r="BU458" s="3" t="s">
        <v>207</v>
      </c>
      <c r="BV458" s="3" t="s">
        <v>93</v>
      </c>
      <c r="BW458" s="3" t="s">
        <v>80</v>
      </c>
      <c r="BX458" s="3" t="s">
        <v>476</v>
      </c>
      <c r="BY458" s="3" t="s">
        <v>102</v>
      </c>
      <c r="BZ458" s="3" t="s">
        <v>73</v>
      </c>
      <c r="CA458" s="3" t="s">
        <v>97</v>
      </c>
      <c r="CB458" s="3" t="s">
        <v>246</v>
      </c>
      <c r="CD458" s="3" t="s">
        <v>87</v>
      </c>
      <c r="CF458" s="3" t="s">
        <v>88</v>
      </c>
      <c r="CG458" s="3" t="s">
        <v>88</v>
      </c>
      <c r="CH458" s="3" t="s">
        <v>88</v>
      </c>
      <c r="CI458" s="3" t="s">
        <v>76</v>
      </c>
      <c r="CJ458" s="3" t="s">
        <v>76</v>
      </c>
      <c r="CK458" s="3" t="s">
        <v>91</v>
      </c>
      <c r="CL458" s="3" t="s">
        <v>91</v>
      </c>
      <c r="CM458" s="3" t="s">
        <v>91</v>
      </c>
      <c r="CN458" s="3" t="s">
        <v>91</v>
      </c>
      <c r="CO458" s="3" t="s">
        <v>77</v>
      </c>
      <c r="CP458" s="3" t="s">
        <v>110</v>
      </c>
      <c r="CQ458" s="3" t="s">
        <v>79</v>
      </c>
      <c r="CR458" s="3" t="s">
        <v>93</v>
      </c>
      <c r="CS458" s="3" t="s">
        <v>93</v>
      </c>
      <c r="CT458" s="3" t="s">
        <v>80</v>
      </c>
      <c r="CU458" s="3" t="s">
        <v>477</v>
      </c>
      <c r="CW458" s="3" t="s">
        <v>103</v>
      </c>
    </row>
    <row r="459" spans="1:101" s="2" customFormat="1" ht="20" customHeight="1" x14ac:dyDescent="0.15">
      <c r="A459" s="3" t="s">
        <v>109</v>
      </c>
      <c r="B459" s="3" t="s">
        <v>599</v>
      </c>
      <c r="C459" s="3" t="s">
        <v>94</v>
      </c>
      <c r="D459" s="3" t="s">
        <v>81</v>
      </c>
      <c r="F459" s="3" t="s">
        <v>62</v>
      </c>
      <c r="H459" s="3" t="s">
        <v>101</v>
      </c>
      <c r="I459" s="3" t="s">
        <v>69</v>
      </c>
      <c r="BD459" s="3" t="s">
        <v>96</v>
      </c>
      <c r="BE459" s="3" t="s">
        <v>73</v>
      </c>
      <c r="BF459" s="3" t="s">
        <v>86</v>
      </c>
      <c r="BG459" s="3" t="s">
        <v>87</v>
      </c>
      <c r="BI459" s="3" t="s">
        <v>87</v>
      </c>
      <c r="BK459" s="3" t="s">
        <v>90</v>
      </c>
      <c r="BL459" s="3" t="s">
        <v>76</v>
      </c>
      <c r="BM459" s="3" t="s">
        <v>90</v>
      </c>
      <c r="BN459" s="3" t="s">
        <v>90</v>
      </c>
      <c r="BP459" s="3" t="s">
        <v>77</v>
      </c>
      <c r="BQ459" s="3" t="s">
        <v>91</v>
      </c>
      <c r="BS459" s="3" t="s">
        <v>92</v>
      </c>
      <c r="BT459" s="3" t="s">
        <v>79</v>
      </c>
      <c r="BU459" s="3" t="s">
        <v>79</v>
      </c>
      <c r="BV459" s="3" t="s">
        <v>79</v>
      </c>
      <c r="BW459" s="3" t="s">
        <v>80</v>
      </c>
    </row>
    <row r="460" spans="1:101" s="2" customFormat="1" ht="20" customHeight="1" x14ac:dyDescent="0.15">
      <c r="A460" s="3" t="s">
        <v>59</v>
      </c>
      <c r="B460" s="3" t="s">
        <v>599</v>
      </c>
      <c r="C460" s="3" t="s">
        <v>94</v>
      </c>
      <c r="D460" s="3" t="s">
        <v>61</v>
      </c>
      <c r="F460" s="3" t="s">
        <v>379</v>
      </c>
      <c r="H460" s="3" t="s">
        <v>101</v>
      </c>
      <c r="I460" s="3" t="s">
        <v>69</v>
      </c>
      <c r="BD460" s="3" t="s">
        <v>96</v>
      </c>
      <c r="BE460" s="3" t="s">
        <v>73</v>
      </c>
      <c r="BF460" s="3" t="s">
        <v>108</v>
      </c>
      <c r="BI460" s="3" t="s">
        <v>87</v>
      </c>
      <c r="BK460" s="3" t="s">
        <v>90</v>
      </c>
      <c r="BL460" s="3" t="s">
        <v>90</v>
      </c>
      <c r="BM460" s="3" t="s">
        <v>90</v>
      </c>
      <c r="BN460" s="3" t="s">
        <v>76</v>
      </c>
      <c r="BP460" s="3" t="s">
        <v>91</v>
      </c>
      <c r="BQ460" s="3" t="s">
        <v>91</v>
      </c>
      <c r="BS460" s="3" t="s">
        <v>105</v>
      </c>
      <c r="BT460" s="3" t="s">
        <v>79</v>
      </c>
      <c r="BU460" s="3" t="s">
        <v>79</v>
      </c>
      <c r="BV460" s="3" t="s">
        <v>79</v>
      </c>
      <c r="BW460" s="3" t="s">
        <v>80</v>
      </c>
      <c r="BX460" s="3" t="s">
        <v>478</v>
      </c>
    </row>
    <row r="461" spans="1:101" s="2" customFormat="1" ht="20" customHeight="1" x14ac:dyDescent="0.15">
      <c r="A461" s="3" t="s">
        <v>59</v>
      </c>
      <c r="B461" s="3" t="s">
        <v>599</v>
      </c>
      <c r="C461" s="3" t="s">
        <v>94</v>
      </c>
      <c r="D461" s="3" t="s">
        <v>225</v>
      </c>
      <c r="E461" s="3"/>
      <c r="F461" s="3" t="s">
        <v>146</v>
      </c>
      <c r="H461" s="3" t="s">
        <v>63</v>
      </c>
      <c r="I461" s="3" t="s">
        <v>69</v>
      </c>
    </row>
    <row r="462" spans="1:101" s="2" customFormat="1" ht="20" customHeight="1" x14ac:dyDescent="0.15">
      <c r="A462" s="3" t="s">
        <v>59</v>
      </c>
      <c r="B462" s="3" t="s">
        <v>601</v>
      </c>
      <c r="C462" s="3" t="s">
        <v>291</v>
      </c>
      <c r="D462" s="3" t="s">
        <v>81</v>
      </c>
      <c r="F462" s="3" t="s">
        <v>227</v>
      </c>
      <c r="H462" s="3" t="s">
        <v>63</v>
      </c>
      <c r="I462" s="3" t="s">
        <v>69</v>
      </c>
      <c r="K462" s="3" t="s">
        <v>70</v>
      </c>
      <c r="L462" s="3" t="s">
        <v>71</v>
      </c>
    </row>
    <row r="463" spans="1:101" s="2" customFormat="1" ht="20" customHeight="1" x14ac:dyDescent="0.15">
      <c r="A463" s="3" t="s">
        <v>59</v>
      </c>
      <c r="B463" s="3" t="s">
        <v>599</v>
      </c>
      <c r="C463" s="3" t="s">
        <v>94</v>
      </c>
      <c r="D463" s="3" t="s">
        <v>67</v>
      </c>
      <c r="F463" s="3" t="s">
        <v>95</v>
      </c>
      <c r="H463" s="3" t="s">
        <v>101</v>
      </c>
      <c r="I463" s="3" t="s">
        <v>69</v>
      </c>
      <c r="BD463" s="3" t="s">
        <v>124</v>
      </c>
      <c r="BE463" s="3" t="s">
        <v>85</v>
      </c>
      <c r="BF463" s="3" t="s">
        <v>74</v>
      </c>
      <c r="BG463" s="3" t="s">
        <v>87</v>
      </c>
      <c r="BK463" s="3" t="s">
        <v>76</v>
      </c>
      <c r="BL463" s="3" t="s">
        <v>90</v>
      </c>
      <c r="BM463" s="3" t="s">
        <v>90</v>
      </c>
      <c r="BN463" s="3" t="s">
        <v>88</v>
      </c>
      <c r="BO463" s="3" t="s">
        <v>77</v>
      </c>
      <c r="BP463" s="3" t="s">
        <v>91</v>
      </c>
      <c r="BQ463" s="3" t="s">
        <v>91</v>
      </c>
      <c r="BR463" s="3" t="s">
        <v>91</v>
      </c>
      <c r="BS463" s="3" t="s">
        <v>110</v>
      </c>
      <c r="BT463" s="3" t="s">
        <v>93</v>
      </c>
      <c r="BU463" s="3" t="s">
        <v>93</v>
      </c>
      <c r="BV463" s="3" t="s">
        <v>79</v>
      </c>
      <c r="BW463" s="3" t="s">
        <v>80</v>
      </c>
      <c r="BX463" s="3" t="s">
        <v>479</v>
      </c>
    </row>
    <row r="464" spans="1:101" s="2" customFormat="1" ht="20" customHeight="1" x14ac:dyDescent="0.15">
      <c r="A464" s="3" t="s">
        <v>59</v>
      </c>
      <c r="B464" s="3" t="s">
        <v>600</v>
      </c>
      <c r="C464" s="3" t="s">
        <v>145</v>
      </c>
      <c r="D464" s="3" t="s">
        <v>81</v>
      </c>
      <c r="F464" s="3" t="s">
        <v>157</v>
      </c>
      <c r="H464" s="3" t="s">
        <v>101</v>
      </c>
      <c r="I464" s="3" t="s">
        <v>69</v>
      </c>
      <c r="K464" s="3" t="s">
        <v>114</v>
      </c>
      <c r="L464" s="3" t="s">
        <v>83</v>
      </c>
    </row>
    <row r="465" spans="1:101" s="2" customFormat="1" ht="20" customHeight="1" x14ac:dyDescent="0.15">
      <c r="A465" s="3" t="s">
        <v>109</v>
      </c>
      <c r="B465" s="3" t="s">
        <v>601</v>
      </c>
      <c r="C465" s="3" t="s">
        <v>129</v>
      </c>
      <c r="D465" s="3" t="s">
        <v>628</v>
      </c>
      <c r="E465" s="3"/>
      <c r="F465" s="3" t="s">
        <v>112</v>
      </c>
      <c r="H465" s="3" t="s">
        <v>101</v>
      </c>
      <c r="I465" s="3" t="s">
        <v>69</v>
      </c>
      <c r="K465" s="3" t="s">
        <v>70</v>
      </c>
      <c r="L465" s="3" t="s">
        <v>115</v>
      </c>
      <c r="AI465" s="3" t="s">
        <v>198</v>
      </c>
      <c r="AJ465" s="3" t="s">
        <v>73</v>
      </c>
      <c r="AK465" s="3" t="s">
        <v>108</v>
      </c>
      <c r="AL465" s="3" t="s">
        <v>87</v>
      </c>
      <c r="AP465" s="3" t="s">
        <v>88</v>
      </c>
      <c r="AQ465" s="3" t="s">
        <v>90</v>
      </c>
      <c r="AR465" s="3" t="s">
        <v>90</v>
      </c>
      <c r="AS465" s="3" t="s">
        <v>90</v>
      </c>
      <c r="AT465" s="3" t="s">
        <v>91</v>
      </c>
      <c r="AU465" s="3" t="s">
        <v>91</v>
      </c>
      <c r="AV465" s="3" t="s">
        <v>91</v>
      </c>
      <c r="AW465" s="3" t="s">
        <v>91</v>
      </c>
      <c r="AX465" s="3" t="s">
        <v>92</v>
      </c>
      <c r="AY465" s="3" t="s">
        <v>93</v>
      </c>
      <c r="AZ465" s="3" t="s">
        <v>79</v>
      </c>
      <c r="BA465" s="3" t="s">
        <v>93</v>
      </c>
      <c r="BB465" s="3" t="s">
        <v>80</v>
      </c>
      <c r="BC465" s="3" t="s">
        <v>161</v>
      </c>
    </row>
    <row r="466" spans="1:101" s="2" customFormat="1" ht="20" customHeight="1" x14ac:dyDescent="0.15">
      <c r="A466" s="3" t="s">
        <v>59</v>
      </c>
      <c r="B466" s="3" t="s">
        <v>600</v>
      </c>
      <c r="C466" s="3" t="s">
        <v>94</v>
      </c>
      <c r="D466" s="3" t="s">
        <v>81</v>
      </c>
      <c r="F466" s="3" t="s">
        <v>107</v>
      </c>
      <c r="G466" s="3" t="s">
        <v>480</v>
      </c>
      <c r="H466" s="3" t="s">
        <v>101</v>
      </c>
      <c r="I466" s="3" t="s">
        <v>69</v>
      </c>
    </row>
    <row r="467" spans="1:101" s="2" customFormat="1" ht="20" customHeight="1" x14ac:dyDescent="0.15">
      <c r="A467" s="3" t="s">
        <v>59</v>
      </c>
      <c r="B467" s="3" t="s">
        <v>599</v>
      </c>
      <c r="C467" s="3" t="s">
        <v>94</v>
      </c>
      <c r="D467" s="3" t="s">
        <v>67</v>
      </c>
      <c r="F467" s="3" t="s">
        <v>146</v>
      </c>
      <c r="H467" s="3" t="s">
        <v>101</v>
      </c>
      <c r="I467" s="3" t="s">
        <v>69</v>
      </c>
      <c r="BD467" s="3" t="s">
        <v>96</v>
      </c>
      <c r="BE467" s="3" t="s">
        <v>85</v>
      </c>
      <c r="BF467" s="3" t="s">
        <v>108</v>
      </c>
      <c r="BH467" s="3" t="s">
        <v>87</v>
      </c>
      <c r="BK467" s="3" t="s">
        <v>90</v>
      </c>
      <c r="BL467" s="3" t="s">
        <v>76</v>
      </c>
      <c r="BM467" s="3" t="s">
        <v>90</v>
      </c>
      <c r="BN467" s="3" t="s">
        <v>76</v>
      </c>
      <c r="BO467" s="3" t="s">
        <v>91</v>
      </c>
      <c r="BP467" s="3" t="s">
        <v>91</v>
      </c>
      <c r="BQ467" s="3" t="s">
        <v>91</v>
      </c>
      <c r="BR467" s="3" t="s">
        <v>77</v>
      </c>
      <c r="BS467" s="3" t="s">
        <v>158</v>
      </c>
      <c r="BT467" s="3" t="s">
        <v>79</v>
      </c>
      <c r="BU467" s="3" t="s">
        <v>93</v>
      </c>
      <c r="BV467" s="3" t="s">
        <v>79</v>
      </c>
      <c r="BW467" s="3" t="s">
        <v>80</v>
      </c>
    </row>
    <row r="468" spans="1:101" s="2" customFormat="1" ht="20" customHeight="1" x14ac:dyDescent="0.15">
      <c r="A468" s="3" t="s">
        <v>109</v>
      </c>
      <c r="B468" s="3" t="s">
        <v>597</v>
      </c>
      <c r="C468" s="3" t="s">
        <v>94</v>
      </c>
      <c r="D468" s="3" t="s">
        <v>61</v>
      </c>
      <c r="F468" s="3" t="s">
        <v>123</v>
      </c>
      <c r="H468" s="3" t="s">
        <v>101</v>
      </c>
      <c r="I468" s="3" t="s">
        <v>69</v>
      </c>
      <c r="BD468" s="3" t="s">
        <v>96</v>
      </c>
      <c r="BE468" s="3" t="s">
        <v>73</v>
      </c>
      <c r="BF468" s="3" t="s">
        <v>74</v>
      </c>
      <c r="BH468" s="3" t="s">
        <v>87</v>
      </c>
      <c r="BI468" s="3" t="s">
        <v>340</v>
      </c>
      <c r="BK468" s="3" t="s">
        <v>88</v>
      </c>
      <c r="BL468" s="3" t="s">
        <v>88</v>
      </c>
      <c r="BM468" s="3" t="s">
        <v>88</v>
      </c>
      <c r="BN468" s="3" t="s">
        <v>88</v>
      </c>
      <c r="BO468" s="3" t="s">
        <v>91</v>
      </c>
      <c r="BP468" s="3" t="s">
        <v>91</v>
      </c>
      <c r="BQ468" s="3" t="s">
        <v>91</v>
      </c>
      <c r="BR468" s="3" t="s">
        <v>91</v>
      </c>
      <c r="BS468" s="3" t="s">
        <v>110</v>
      </c>
      <c r="BT468" s="3" t="s">
        <v>79</v>
      </c>
      <c r="BU468" s="3" t="s">
        <v>79</v>
      </c>
      <c r="BV468" s="3" t="s">
        <v>79</v>
      </c>
      <c r="BW468" s="3" t="s">
        <v>80</v>
      </c>
    </row>
    <row r="469" spans="1:101" s="2" customFormat="1" ht="20" customHeight="1" x14ac:dyDescent="0.15">
      <c r="A469" s="3" t="s">
        <v>109</v>
      </c>
      <c r="B469" s="3" t="s">
        <v>599</v>
      </c>
      <c r="C469" s="3" t="s">
        <v>94</v>
      </c>
      <c r="D469" s="3" t="s">
        <v>61</v>
      </c>
      <c r="F469" s="3" t="s">
        <v>62</v>
      </c>
      <c r="H469" s="3" t="s">
        <v>101</v>
      </c>
      <c r="I469" s="3" t="s">
        <v>64</v>
      </c>
      <c r="BD469" s="3" t="s">
        <v>128</v>
      </c>
      <c r="BE469" s="3" t="s">
        <v>152</v>
      </c>
      <c r="BF469" s="3" t="s">
        <v>97</v>
      </c>
      <c r="BG469" s="3" t="s">
        <v>75</v>
      </c>
      <c r="BK469" s="3" t="s">
        <v>98</v>
      </c>
      <c r="BL469" s="3" t="s">
        <v>98</v>
      </c>
      <c r="BM469" s="3" t="s">
        <v>90</v>
      </c>
      <c r="BN469" s="3" t="s">
        <v>89</v>
      </c>
      <c r="BO469" s="3" t="s">
        <v>91</v>
      </c>
      <c r="BP469" s="3" t="s">
        <v>91</v>
      </c>
      <c r="BQ469" s="3" t="s">
        <v>91</v>
      </c>
      <c r="BR469" s="3" t="s">
        <v>91</v>
      </c>
      <c r="BS469" s="3" t="s">
        <v>92</v>
      </c>
      <c r="BT469" s="3" t="s">
        <v>93</v>
      </c>
      <c r="BU469" s="3" t="s">
        <v>93</v>
      </c>
      <c r="BV469" s="3" t="s">
        <v>93</v>
      </c>
      <c r="BW469" s="3" t="s">
        <v>80</v>
      </c>
    </row>
    <row r="470" spans="1:101" s="2" customFormat="1" ht="20" customHeight="1" x14ac:dyDescent="0.15">
      <c r="A470" s="3" t="s">
        <v>59</v>
      </c>
      <c r="B470" s="3" t="s">
        <v>596</v>
      </c>
      <c r="C470" s="3" t="s">
        <v>94</v>
      </c>
      <c r="D470" s="3" t="s">
        <v>67</v>
      </c>
      <c r="F470" s="3" t="s">
        <v>62</v>
      </c>
      <c r="H470" s="3" t="s">
        <v>63</v>
      </c>
      <c r="I470" s="3" t="s">
        <v>69</v>
      </c>
      <c r="BD470" s="3" t="s">
        <v>139</v>
      </c>
      <c r="BE470" s="3" t="s">
        <v>73</v>
      </c>
      <c r="BF470" s="3" t="s">
        <v>86</v>
      </c>
      <c r="BH470" s="3" t="s">
        <v>87</v>
      </c>
      <c r="BI470" s="3" t="s">
        <v>87</v>
      </c>
      <c r="BJ470" s="3" t="s">
        <v>87</v>
      </c>
      <c r="BK470" s="3" t="s">
        <v>88</v>
      </c>
      <c r="BL470" s="3" t="s">
        <v>88</v>
      </c>
      <c r="BM470" s="3" t="s">
        <v>88</v>
      </c>
      <c r="BN470" s="3" t="s">
        <v>88</v>
      </c>
      <c r="BO470" s="3" t="s">
        <v>91</v>
      </c>
      <c r="BP470" s="3" t="s">
        <v>91</v>
      </c>
      <c r="BQ470" s="3" t="s">
        <v>91</v>
      </c>
      <c r="BS470" s="3" t="s">
        <v>142</v>
      </c>
      <c r="BT470" s="3" t="s">
        <v>79</v>
      </c>
      <c r="BU470" s="3" t="s">
        <v>93</v>
      </c>
      <c r="BV470" s="3" t="s">
        <v>79</v>
      </c>
      <c r="BW470" s="3" t="s">
        <v>80</v>
      </c>
    </row>
    <row r="471" spans="1:101" s="2" customFormat="1" ht="20" customHeight="1" x14ac:dyDescent="0.15">
      <c r="A471" s="3" t="s">
        <v>59</v>
      </c>
      <c r="B471" s="3" t="s">
        <v>597</v>
      </c>
      <c r="C471" s="3" t="s">
        <v>94</v>
      </c>
      <c r="D471" s="3" t="s">
        <v>107</v>
      </c>
      <c r="F471" s="3" t="s">
        <v>62</v>
      </c>
      <c r="H471" s="3" t="s">
        <v>101</v>
      </c>
      <c r="I471" s="3" t="s">
        <v>69</v>
      </c>
      <c r="BD471" s="3" t="s">
        <v>139</v>
      </c>
      <c r="BE471" s="3" t="s">
        <v>85</v>
      </c>
      <c r="BF471" s="3" t="s">
        <v>108</v>
      </c>
      <c r="BG471" s="3" t="s">
        <v>75</v>
      </c>
      <c r="BK471" s="3" t="s">
        <v>88</v>
      </c>
      <c r="BL471" s="3" t="s">
        <v>88</v>
      </c>
      <c r="BM471" s="3" t="s">
        <v>90</v>
      </c>
      <c r="BN471" s="3" t="s">
        <v>88</v>
      </c>
      <c r="BO471" s="3" t="s">
        <v>99</v>
      </c>
      <c r="BP471" s="3" t="s">
        <v>91</v>
      </c>
      <c r="BQ471" s="3" t="s">
        <v>91</v>
      </c>
      <c r="BR471" s="3" t="s">
        <v>91</v>
      </c>
      <c r="BS471" s="3" t="s">
        <v>92</v>
      </c>
      <c r="BT471" s="3" t="s">
        <v>93</v>
      </c>
      <c r="BU471" s="3" t="s">
        <v>93</v>
      </c>
      <c r="BV471" s="3" t="s">
        <v>79</v>
      </c>
      <c r="BW471" s="3" t="s">
        <v>80</v>
      </c>
    </row>
    <row r="472" spans="1:101" s="2" customFormat="1" ht="20" customHeight="1" x14ac:dyDescent="0.15">
      <c r="A472" s="3" t="s">
        <v>59</v>
      </c>
      <c r="B472" s="3" t="s">
        <v>596</v>
      </c>
      <c r="C472" s="3" t="s">
        <v>94</v>
      </c>
      <c r="D472" s="3" t="s">
        <v>81</v>
      </c>
      <c r="F472" s="3" t="s">
        <v>300</v>
      </c>
      <c r="G472" s="3" t="s">
        <v>481</v>
      </c>
      <c r="H472" s="3" t="s">
        <v>63</v>
      </c>
      <c r="I472" s="3" t="s">
        <v>64</v>
      </c>
      <c r="BD472" s="3" t="s">
        <v>128</v>
      </c>
      <c r="BE472" s="3" t="s">
        <v>73</v>
      </c>
      <c r="BF472" s="3" t="s">
        <v>108</v>
      </c>
      <c r="BG472" s="3" t="s">
        <v>87</v>
      </c>
      <c r="BI472" s="3" t="s">
        <v>87</v>
      </c>
      <c r="BK472" s="3" t="s">
        <v>76</v>
      </c>
      <c r="BL472" s="3" t="s">
        <v>76</v>
      </c>
      <c r="BM472" s="3" t="s">
        <v>90</v>
      </c>
      <c r="BN472" s="3" t="s">
        <v>98</v>
      </c>
      <c r="BO472" s="3" t="s">
        <v>91</v>
      </c>
      <c r="BP472" s="3" t="s">
        <v>91</v>
      </c>
      <c r="BQ472" s="3" t="s">
        <v>91</v>
      </c>
      <c r="BR472" s="3" t="s">
        <v>99</v>
      </c>
      <c r="BS472" s="3" t="s">
        <v>100</v>
      </c>
      <c r="BT472" s="3" t="s">
        <v>93</v>
      </c>
      <c r="BU472" s="3" t="s">
        <v>93</v>
      </c>
      <c r="BV472" s="3" t="s">
        <v>137</v>
      </c>
      <c r="BW472" s="3" t="s">
        <v>137</v>
      </c>
      <c r="BX472" s="3" t="s">
        <v>482</v>
      </c>
    </row>
    <row r="473" spans="1:101" s="2" customFormat="1" ht="20" customHeight="1" x14ac:dyDescent="0.15">
      <c r="A473" s="3" t="s">
        <v>59</v>
      </c>
      <c r="B473" s="3" t="s">
        <v>597</v>
      </c>
      <c r="C473" s="3" t="s">
        <v>94</v>
      </c>
      <c r="D473" s="3" t="s">
        <v>81</v>
      </c>
      <c r="F473" s="3" t="s">
        <v>483</v>
      </c>
      <c r="H473" s="3" t="s">
        <v>63</v>
      </c>
      <c r="I473" s="3" t="s">
        <v>69</v>
      </c>
      <c r="BY473" s="3" t="s">
        <v>72</v>
      </c>
      <c r="BZ473" s="3" t="s">
        <v>73</v>
      </c>
      <c r="CA473" s="3" t="s">
        <v>97</v>
      </c>
      <c r="CB473" s="3" t="s">
        <v>87</v>
      </c>
      <c r="CD473" s="3" t="s">
        <v>87</v>
      </c>
      <c r="CF473" s="3" t="s">
        <v>98</v>
      </c>
      <c r="CG473" s="3" t="s">
        <v>98</v>
      </c>
      <c r="CH473" s="3" t="s">
        <v>88</v>
      </c>
      <c r="CI473" s="3" t="s">
        <v>98</v>
      </c>
      <c r="CJ473" s="3" t="s">
        <v>76</v>
      </c>
      <c r="CK473" s="3" t="s">
        <v>91</v>
      </c>
      <c r="CL473" s="3" t="s">
        <v>91</v>
      </c>
      <c r="CM473" s="3" t="s">
        <v>91</v>
      </c>
      <c r="CN473" s="3" t="s">
        <v>91</v>
      </c>
      <c r="CO473" s="3" t="s">
        <v>77</v>
      </c>
      <c r="CP473" s="3" t="s">
        <v>142</v>
      </c>
      <c r="CQ473" s="3" t="s">
        <v>79</v>
      </c>
      <c r="CR473" s="3" t="s">
        <v>93</v>
      </c>
      <c r="CS473" s="3" t="s">
        <v>79</v>
      </c>
      <c r="CT473" s="3" t="s">
        <v>80</v>
      </c>
      <c r="CU473" s="3" t="s">
        <v>484</v>
      </c>
      <c r="CW473" s="3" t="s">
        <v>103</v>
      </c>
    </row>
    <row r="474" spans="1:101" s="2" customFormat="1" ht="20" customHeight="1" x14ac:dyDescent="0.15">
      <c r="A474" s="3" t="s">
        <v>109</v>
      </c>
      <c r="B474" s="3" t="s">
        <v>597</v>
      </c>
      <c r="C474" s="3" t="s">
        <v>94</v>
      </c>
      <c r="D474" s="3" t="s">
        <v>61</v>
      </c>
      <c r="F474" s="3" t="s">
        <v>62</v>
      </c>
      <c r="H474" s="3" t="s">
        <v>101</v>
      </c>
      <c r="I474" s="3" t="s">
        <v>69</v>
      </c>
    </row>
    <row r="475" spans="1:101" s="2" customFormat="1" ht="20" customHeight="1" x14ac:dyDescent="0.15">
      <c r="A475" s="3" t="s">
        <v>109</v>
      </c>
      <c r="B475" s="3" t="s">
        <v>596</v>
      </c>
      <c r="C475" s="24" t="s">
        <v>94</v>
      </c>
      <c r="D475" s="3" t="s">
        <v>627</v>
      </c>
      <c r="E475" s="3"/>
      <c r="F475" s="3" t="s">
        <v>95</v>
      </c>
      <c r="H475" s="3" t="s">
        <v>101</v>
      </c>
      <c r="I475" s="3" t="s">
        <v>69</v>
      </c>
      <c r="BD475" s="3" t="s">
        <v>155</v>
      </c>
      <c r="BE475" s="3" t="s">
        <v>73</v>
      </c>
      <c r="BF475" s="3" t="s">
        <v>97</v>
      </c>
      <c r="BH475" s="3" t="s">
        <v>75</v>
      </c>
      <c r="BK475" s="3" t="s">
        <v>90</v>
      </c>
      <c r="BL475" s="3" t="s">
        <v>90</v>
      </c>
      <c r="BM475" s="3" t="s">
        <v>90</v>
      </c>
      <c r="BN475" s="3" t="s">
        <v>89</v>
      </c>
      <c r="BS475" s="3" t="s">
        <v>92</v>
      </c>
      <c r="BT475" s="3" t="s">
        <v>79</v>
      </c>
      <c r="BU475" s="3" t="s">
        <v>79</v>
      </c>
      <c r="BV475" s="3" t="s">
        <v>79</v>
      </c>
      <c r="BW475" s="3" t="s">
        <v>80</v>
      </c>
      <c r="BX475" s="3" t="s">
        <v>485</v>
      </c>
    </row>
    <row r="476" spans="1:101" s="2" customFormat="1" ht="20" customHeight="1" x14ac:dyDescent="0.15">
      <c r="A476" s="3" t="s">
        <v>59</v>
      </c>
      <c r="B476" s="3" t="s">
        <v>596</v>
      </c>
      <c r="C476" s="3" t="s">
        <v>129</v>
      </c>
      <c r="D476" s="3" t="s">
        <v>107</v>
      </c>
      <c r="F476" s="3" t="s">
        <v>227</v>
      </c>
      <c r="H476" s="3" t="s">
        <v>101</v>
      </c>
      <c r="I476" s="3" t="s">
        <v>69</v>
      </c>
      <c r="K476" s="3" t="s">
        <v>70</v>
      </c>
      <c r="L476" s="3" t="s">
        <v>83</v>
      </c>
      <c r="AI476" s="3" t="s">
        <v>72</v>
      </c>
      <c r="AJ476" s="3" t="s">
        <v>73</v>
      </c>
      <c r="AK476" s="3" t="s">
        <v>108</v>
      </c>
      <c r="AM476" s="3" t="s">
        <v>87</v>
      </c>
      <c r="AQ476" s="3" t="s">
        <v>88</v>
      </c>
      <c r="AR476" s="3" t="s">
        <v>88</v>
      </c>
      <c r="AS476" s="3" t="s">
        <v>88</v>
      </c>
      <c r="AT476" s="3" t="s">
        <v>91</v>
      </c>
      <c r="AU476" s="3" t="s">
        <v>91</v>
      </c>
      <c r="AV476" s="3" t="s">
        <v>91</v>
      </c>
      <c r="AW476" s="3" t="s">
        <v>91</v>
      </c>
      <c r="AX476" s="3" t="s">
        <v>92</v>
      </c>
      <c r="AY476" s="3" t="s">
        <v>79</v>
      </c>
      <c r="AZ476" s="3" t="s">
        <v>79</v>
      </c>
      <c r="BA476" s="3" t="s">
        <v>79</v>
      </c>
      <c r="BB476" s="3" t="s">
        <v>80</v>
      </c>
    </row>
    <row r="477" spans="1:101" s="2" customFormat="1" ht="20" customHeight="1" x14ac:dyDescent="0.15">
      <c r="A477" s="3" t="s">
        <v>109</v>
      </c>
      <c r="B477" s="3" t="s">
        <v>596</v>
      </c>
      <c r="C477" s="3" t="s">
        <v>94</v>
      </c>
      <c r="D477" s="3" t="s">
        <v>67</v>
      </c>
      <c r="F477" s="3" t="s">
        <v>204</v>
      </c>
      <c r="H477" s="3" t="s">
        <v>63</v>
      </c>
      <c r="I477" s="3" t="s">
        <v>69</v>
      </c>
      <c r="BD477" s="3" t="s">
        <v>155</v>
      </c>
      <c r="BE477" s="3" t="s">
        <v>73</v>
      </c>
      <c r="BF477" s="3" t="s">
        <v>86</v>
      </c>
      <c r="BG477" s="3" t="s">
        <v>75</v>
      </c>
      <c r="BK477" s="3" t="s">
        <v>90</v>
      </c>
      <c r="BL477" s="3" t="s">
        <v>76</v>
      </c>
      <c r="BM477" s="3" t="s">
        <v>88</v>
      </c>
      <c r="BN477" s="3" t="s">
        <v>76</v>
      </c>
      <c r="BQ477" s="3" t="s">
        <v>91</v>
      </c>
      <c r="BS477" s="3" t="s">
        <v>92</v>
      </c>
      <c r="BT477" s="3" t="s">
        <v>79</v>
      </c>
      <c r="BU477" s="3" t="s">
        <v>137</v>
      </c>
      <c r="BV477" s="3" t="s">
        <v>93</v>
      </c>
      <c r="BW477" s="3" t="s">
        <v>80</v>
      </c>
      <c r="BX477" s="3" t="s">
        <v>486</v>
      </c>
    </row>
    <row r="478" spans="1:101" s="2" customFormat="1" ht="20" customHeight="1" x14ac:dyDescent="0.15">
      <c r="A478" s="3" t="s">
        <v>59</v>
      </c>
      <c r="B478" s="3" t="s">
        <v>596</v>
      </c>
      <c r="C478" s="3" t="s">
        <v>94</v>
      </c>
      <c r="D478" s="3" t="s">
        <v>81</v>
      </c>
      <c r="F478" s="3" t="s">
        <v>204</v>
      </c>
      <c r="H478" s="3" t="s">
        <v>101</v>
      </c>
      <c r="I478" s="3" t="s">
        <v>69</v>
      </c>
      <c r="BD478" s="3" t="s">
        <v>96</v>
      </c>
      <c r="BE478" s="3" t="s">
        <v>73</v>
      </c>
      <c r="BF478" s="3" t="s">
        <v>97</v>
      </c>
      <c r="BH478" s="3" t="s">
        <v>87</v>
      </c>
      <c r="BK478" s="3" t="s">
        <v>88</v>
      </c>
      <c r="BL478" s="3" t="s">
        <v>90</v>
      </c>
      <c r="BM478" s="3" t="s">
        <v>88</v>
      </c>
      <c r="BN478" s="3" t="s">
        <v>88</v>
      </c>
      <c r="BO478" s="3" t="s">
        <v>91</v>
      </c>
      <c r="BP478" s="3" t="s">
        <v>91</v>
      </c>
      <c r="BQ478" s="3" t="s">
        <v>91</v>
      </c>
      <c r="BR478" s="3" t="s">
        <v>91</v>
      </c>
      <c r="BS478" s="3" t="s">
        <v>142</v>
      </c>
      <c r="BT478" s="3" t="s">
        <v>79</v>
      </c>
      <c r="BU478" s="3" t="s">
        <v>79</v>
      </c>
      <c r="BV478" s="3" t="s">
        <v>79</v>
      </c>
      <c r="BW478" s="3" t="s">
        <v>80</v>
      </c>
      <c r="BX478" s="3" t="s">
        <v>269</v>
      </c>
    </row>
    <row r="479" spans="1:101" s="2" customFormat="1" ht="20" customHeight="1" x14ac:dyDescent="0.15">
      <c r="A479" s="3" t="s">
        <v>59</v>
      </c>
      <c r="B479" s="3" t="s">
        <v>598</v>
      </c>
      <c r="C479" s="3" t="s">
        <v>94</v>
      </c>
      <c r="D479" s="3" t="s">
        <v>61</v>
      </c>
      <c r="F479" s="3" t="s">
        <v>187</v>
      </c>
      <c r="H479" s="3" t="s">
        <v>101</v>
      </c>
      <c r="I479" s="3" t="s">
        <v>64</v>
      </c>
      <c r="BD479" s="3" t="s">
        <v>124</v>
      </c>
      <c r="BE479" s="3" t="s">
        <v>85</v>
      </c>
      <c r="BF479" s="3" t="s">
        <v>97</v>
      </c>
      <c r="BH479" s="3" t="s">
        <v>87</v>
      </c>
      <c r="BK479" s="3" t="s">
        <v>90</v>
      </c>
      <c r="BL479" s="3" t="s">
        <v>90</v>
      </c>
      <c r="BM479" s="3" t="s">
        <v>89</v>
      </c>
      <c r="BN479" s="3" t="s">
        <v>90</v>
      </c>
      <c r="BO479" s="3" t="s">
        <v>77</v>
      </c>
      <c r="BP479" s="3" t="s">
        <v>77</v>
      </c>
      <c r="BQ479" s="3" t="s">
        <v>91</v>
      </c>
      <c r="BR479" s="3" t="s">
        <v>91</v>
      </c>
      <c r="BS479" s="3" t="s">
        <v>92</v>
      </c>
      <c r="BT479" s="3" t="s">
        <v>93</v>
      </c>
      <c r="BU479" s="3" t="s">
        <v>93</v>
      </c>
      <c r="BV479" s="3" t="s">
        <v>79</v>
      </c>
      <c r="BW479" s="3" t="s">
        <v>93</v>
      </c>
    </row>
    <row r="480" spans="1:101" s="2" customFormat="1" ht="20" customHeight="1" x14ac:dyDescent="0.15">
      <c r="A480" s="3" t="s">
        <v>59</v>
      </c>
      <c r="B480" s="3" t="s">
        <v>596</v>
      </c>
      <c r="C480" s="3" t="s">
        <v>94</v>
      </c>
      <c r="D480" s="3" t="s">
        <v>107</v>
      </c>
      <c r="F480" s="3" t="s">
        <v>187</v>
      </c>
      <c r="H480" s="3" t="s">
        <v>101</v>
      </c>
      <c r="I480" s="3" t="s">
        <v>64</v>
      </c>
      <c r="BD480" s="3" t="s">
        <v>72</v>
      </c>
      <c r="BE480" s="3" t="s">
        <v>73</v>
      </c>
      <c r="BF480" s="3" t="s">
        <v>86</v>
      </c>
      <c r="BG480" s="3" t="s">
        <v>75</v>
      </c>
      <c r="BK480" s="3" t="s">
        <v>90</v>
      </c>
      <c r="BL480" s="3" t="s">
        <v>90</v>
      </c>
      <c r="BM480" s="3" t="s">
        <v>90</v>
      </c>
      <c r="BN480" s="3" t="s">
        <v>76</v>
      </c>
      <c r="BO480" s="3" t="s">
        <v>77</v>
      </c>
      <c r="BP480" s="3" t="s">
        <v>91</v>
      </c>
      <c r="BQ480" s="3" t="s">
        <v>91</v>
      </c>
      <c r="BR480" s="3" t="s">
        <v>77</v>
      </c>
      <c r="BS480" s="3" t="s">
        <v>105</v>
      </c>
      <c r="BT480" s="3" t="s">
        <v>137</v>
      </c>
      <c r="BU480" s="3" t="s">
        <v>137</v>
      </c>
      <c r="BV480" s="3" t="s">
        <v>79</v>
      </c>
      <c r="BW480" s="3" t="s">
        <v>80</v>
      </c>
    </row>
    <row r="481" spans="1:98" s="2" customFormat="1" ht="20" customHeight="1" x14ac:dyDescent="0.15">
      <c r="A481" s="3" t="s">
        <v>109</v>
      </c>
      <c r="B481" s="3" t="s">
        <v>596</v>
      </c>
      <c r="C481" s="3" t="s">
        <v>94</v>
      </c>
      <c r="D481" s="3" t="s">
        <v>61</v>
      </c>
      <c r="F481" s="3" t="s">
        <v>62</v>
      </c>
      <c r="H481" s="3" t="s">
        <v>101</v>
      </c>
      <c r="I481" s="3" t="s">
        <v>69</v>
      </c>
      <c r="BD481" s="3" t="s">
        <v>111</v>
      </c>
      <c r="BE481" s="3" t="s">
        <v>73</v>
      </c>
      <c r="BF481" s="3" t="s">
        <v>74</v>
      </c>
      <c r="BI481" s="3" t="s">
        <v>87</v>
      </c>
      <c r="BJ481" s="3" t="s">
        <v>87</v>
      </c>
      <c r="BK481" s="3" t="s">
        <v>89</v>
      </c>
      <c r="BL481" s="3" t="s">
        <v>89</v>
      </c>
      <c r="BM481" s="3" t="s">
        <v>98</v>
      </c>
      <c r="BN481" s="3" t="s">
        <v>90</v>
      </c>
      <c r="BO481" s="3" t="s">
        <v>91</v>
      </c>
      <c r="BP481" s="3" t="s">
        <v>91</v>
      </c>
      <c r="BQ481" s="3" t="s">
        <v>91</v>
      </c>
      <c r="BR481" s="3" t="s">
        <v>91</v>
      </c>
      <c r="BS481" s="3" t="s">
        <v>92</v>
      </c>
      <c r="BT481" s="3" t="s">
        <v>79</v>
      </c>
      <c r="BU481" s="3" t="s">
        <v>79</v>
      </c>
      <c r="BV481" s="3" t="s">
        <v>79</v>
      </c>
      <c r="BW481" s="3" t="s">
        <v>80</v>
      </c>
    </row>
    <row r="482" spans="1:98" s="2" customFormat="1" ht="20" customHeight="1" x14ac:dyDescent="0.15">
      <c r="A482" s="3" t="s">
        <v>59</v>
      </c>
      <c r="B482" s="3" t="s">
        <v>597</v>
      </c>
      <c r="C482" s="3" t="s">
        <v>94</v>
      </c>
      <c r="D482" s="3" t="s">
        <v>107</v>
      </c>
      <c r="F482" s="3" t="s">
        <v>62</v>
      </c>
      <c r="H482" s="3" t="s">
        <v>101</v>
      </c>
      <c r="I482" s="3" t="s">
        <v>69</v>
      </c>
    </row>
    <row r="483" spans="1:98" s="2" customFormat="1" ht="20" customHeight="1" x14ac:dyDescent="0.15">
      <c r="A483" s="3" t="s">
        <v>59</v>
      </c>
      <c r="B483" s="3" t="s">
        <v>598</v>
      </c>
      <c r="C483" s="3" t="s">
        <v>94</v>
      </c>
      <c r="D483" s="3" t="s">
        <v>67</v>
      </c>
      <c r="F483" s="3" t="s">
        <v>95</v>
      </c>
      <c r="H483" s="3" t="s">
        <v>101</v>
      </c>
      <c r="I483" s="3" t="s">
        <v>64</v>
      </c>
    </row>
    <row r="484" spans="1:98" s="2" customFormat="1" ht="20" customHeight="1" x14ac:dyDescent="0.15">
      <c r="A484" s="3" t="s">
        <v>109</v>
      </c>
      <c r="B484" s="3" t="s">
        <v>599</v>
      </c>
      <c r="C484" s="3" t="s">
        <v>94</v>
      </c>
      <c r="D484" s="3" t="s">
        <v>81</v>
      </c>
      <c r="F484" s="3" t="s">
        <v>62</v>
      </c>
      <c r="H484" s="3" t="s">
        <v>101</v>
      </c>
      <c r="I484" s="3" t="s">
        <v>69</v>
      </c>
      <c r="BD484" s="3" t="s">
        <v>124</v>
      </c>
      <c r="BE484" s="3" t="s">
        <v>73</v>
      </c>
      <c r="BF484" s="3" t="s">
        <v>97</v>
      </c>
      <c r="BI484" s="3" t="s">
        <v>87</v>
      </c>
      <c r="BK484" s="3" t="s">
        <v>98</v>
      </c>
      <c r="BL484" s="3" t="s">
        <v>98</v>
      </c>
      <c r="BM484" s="3" t="s">
        <v>88</v>
      </c>
      <c r="BN484" s="3" t="s">
        <v>90</v>
      </c>
      <c r="BP484" s="3" t="s">
        <v>91</v>
      </c>
      <c r="BQ484" s="3" t="s">
        <v>91</v>
      </c>
      <c r="BR484" s="3" t="s">
        <v>99</v>
      </c>
      <c r="BS484" s="3" t="s">
        <v>105</v>
      </c>
      <c r="BT484" s="3" t="s">
        <v>79</v>
      </c>
      <c r="BU484" s="3" t="s">
        <v>79</v>
      </c>
      <c r="BV484" s="3" t="s">
        <v>79</v>
      </c>
      <c r="BW484" s="3" t="s">
        <v>80</v>
      </c>
    </row>
    <row r="485" spans="1:98" s="2" customFormat="1" ht="20" customHeight="1" x14ac:dyDescent="0.15">
      <c r="A485" s="3" t="s">
        <v>59</v>
      </c>
      <c r="B485" s="3" t="s">
        <v>599</v>
      </c>
      <c r="C485" s="3" t="s">
        <v>94</v>
      </c>
      <c r="D485" s="3" t="s">
        <v>81</v>
      </c>
      <c r="F485" s="3" t="s">
        <v>146</v>
      </c>
      <c r="H485" s="3" t="s">
        <v>65</v>
      </c>
      <c r="I485" s="3" t="s">
        <v>64</v>
      </c>
      <c r="BD485" s="3" t="s">
        <v>128</v>
      </c>
      <c r="BE485" s="3" t="s">
        <v>73</v>
      </c>
      <c r="BF485" s="3" t="s">
        <v>108</v>
      </c>
      <c r="BH485" s="3" t="s">
        <v>87</v>
      </c>
      <c r="BI485" s="3" t="s">
        <v>87</v>
      </c>
      <c r="BK485" s="3" t="s">
        <v>76</v>
      </c>
      <c r="BL485" s="3" t="s">
        <v>88</v>
      </c>
      <c r="BM485" s="3" t="s">
        <v>90</v>
      </c>
      <c r="BN485" s="3" t="s">
        <v>76</v>
      </c>
      <c r="BO485" s="3" t="s">
        <v>77</v>
      </c>
      <c r="BP485" s="3" t="s">
        <v>91</v>
      </c>
      <c r="BQ485" s="3" t="s">
        <v>91</v>
      </c>
      <c r="BR485" s="3" t="s">
        <v>91</v>
      </c>
      <c r="BS485" s="3" t="s">
        <v>105</v>
      </c>
      <c r="BT485" s="3" t="s">
        <v>79</v>
      </c>
      <c r="BU485" s="3" t="s">
        <v>79</v>
      </c>
      <c r="BV485" s="3" t="s">
        <v>79</v>
      </c>
      <c r="BW485" s="3" t="s">
        <v>80</v>
      </c>
    </row>
    <row r="486" spans="1:98" s="2" customFormat="1" ht="20" customHeight="1" x14ac:dyDescent="0.15">
      <c r="A486" s="3" t="s">
        <v>109</v>
      </c>
      <c r="B486" s="3" t="s">
        <v>596</v>
      </c>
      <c r="C486" s="3" t="s">
        <v>94</v>
      </c>
      <c r="D486" s="3" t="s">
        <v>61</v>
      </c>
      <c r="F486" s="3" t="s">
        <v>168</v>
      </c>
      <c r="H486" s="3" t="s">
        <v>101</v>
      </c>
      <c r="I486" s="3" t="s">
        <v>69</v>
      </c>
      <c r="BY486" s="3" t="s">
        <v>72</v>
      </c>
      <c r="BZ486" s="3" t="s">
        <v>85</v>
      </c>
      <c r="CA486" s="3" t="s">
        <v>97</v>
      </c>
      <c r="CB486" s="3" t="s">
        <v>75</v>
      </c>
      <c r="CF486" s="3" t="s">
        <v>98</v>
      </c>
      <c r="CG486" s="3" t="s">
        <v>98</v>
      </c>
      <c r="CH486" s="3" t="s">
        <v>98</v>
      </c>
      <c r="CK486" s="3" t="s">
        <v>91</v>
      </c>
      <c r="CL486" s="3" t="s">
        <v>91</v>
      </c>
      <c r="CM486" s="3" t="s">
        <v>91</v>
      </c>
      <c r="CN486" s="3" t="s">
        <v>77</v>
      </c>
      <c r="CO486" s="3" t="s">
        <v>77</v>
      </c>
      <c r="CP486" s="3" t="s">
        <v>240</v>
      </c>
      <c r="CQ486" s="3" t="s">
        <v>79</v>
      </c>
      <c r="CR486" s="3" t="s">
        <v>93</v>
      </c>
      <c r="CS486" s="3" t="s">
        <v>93</v>
      </c>
      <c r="CT486" s="3" t="s">
        <v>80</v>
      </c>
    </row>
    <row r="487" spans="1:98" s="2" customFormat="1" ht="20" customHeight="1" x14ac:dyDescent="0.15">
      <c r="A487" s="3" t="s">
        <v>109</v>
      </c>
      <c r="B487" s="3" t="s">
        <v>599</v>
      </c>
      <c r="C487" s="3" t="s">
        <v>94</v>
      </c>
      <c r="D487" s="3" t="s">
        <v>67</v>
      </c>
      <c r="F487" s="3" t="s">
        <v>62</v>
      </c>
      <c r="H487" s="3" t="s">
        <v>63</v>
      </c>
      <c r="I487" s="3" t="s">
        <v>69</v>
      </c>
    </row>
    <row r="488" spans="1:98" s="2" customFormat="1" ht="20" customHeight="1" x14ac:dyDescent="0.15">
      <c r="A488" s="3" t="s">
        <v>59</v>
      </c>
      <c r="B488" s="3" t="s">
        <v>596</v>
      </c>
      <c r="C488" s="3" t="s">
        <v>94</v>
      </c>
      <c r="D488" s="3" t="s">
        <v>135</v>
      </c>
      <c r="F488" s="3" t="s">
        <v>62</v>
      </c>
      <c r="H488" s="3" t="s">
        <v>101</v>
      </c>
      <c r="I488" s="3" t="s">
        <v>64</v>
      </c>
      <c r="BD488" s="3" t="s">
        <v>96</v>
      </c>
      <c r="BE488" s="3" t="s">
        <v>73</v>
      </c>
      <c r="BF488" s="3" t="s">
        <v>108</v>
      </c>
      <c r="BH488" s="3" t="s">
        <v>87</v>
      </c>
      <c r="BI488" s="3" t="s">
        <v>87</v>
      </c>
      <c r="BK488" s="3" t="s">
        <v>76</v>
      </c>
      <c r="BL488" s="3" t="s">
        <v>89</v>
      </c>
      <c r="BM488" s="3" t="s">
        <v>88</v>
      </c>
      <c r="BN488" s="3" t="s">
        <v>90</v>
      </c>
      <c r="BQ488" s="3" t="s">
        <v>91</v>
      </c>
      <c r="BR488" s="3" t="s">
        <v>91</v>
      </c>
      <c r="BS488" s="3" t="s">
        <v>119</v>
      </c>
      <c r="BT488" s="3" t="s">
        <v>93</v>
      </c>
      <c r="BU488" s="3" t="s">
        <v>93</v>
      </c>
      <c r="BV488" s="3" t="s">
        <v>79</v>
      </c>
      <c r="BW488" s="3" t="s">
        <v>80</v>
      </c>
    </row>
    <row r="489" spans="1:98" s="2" customFormat="1" ht="20" customHeight="1" x14ac:dyDescent="0.15">
      <c r="A489" s="3" t="s">
        <v>59</v>
      </c>
      <c r="B489" s="3" t="s">
        <v>596</v>
      </c>
      <c r="C489" s="3" t="s">
        <v>94</v>
      </c>
      <c r="D489" s="3" t="s">
        <v>81</v>
      </c>
      <c r="F489" s="3" t="s">
        <v>62</v>
      </c>
      <c r="H489" s="3" t="s">
        <v>63</v>
      </c>
      <c r="I489" s="3" t="s">
        <v>64</v>
      </c>
      <c r="BD489" s="3" t="s">
        <v>128</v>
      </c>
      <c r="BE489" s="3" t="s">
        <v>85</v>
      </c>
      <c r="BF489" s="3" t="s">
        <v>108</v>
      </c>
      <c r="BJ489" s="3" t="s">
        <v>87</v>
      </c>
      <c r="BK489" s="3" t="s">
        <v>90</v>
      </c>
      <c r="BL489" s="3" t="s">
        <v>90</v>
      </c>
      <c r="BM489" s="3" t="s">
        <v>90</v>
      </c>
      <c r="BN489" s="3" t="s">
        <v>76</v>
      </c>
      <c r="BO489" s="3" t="s">
        <v>91</v>
      </c>
      <c r="BP489" s="3" t="s">
        <v>91</v>
      </c>
      <c r="BQ489" s="3" t="s">
        <v>91</v>
      </c>
      <c r="BR489" s="3" t="s">
        <v>77</v>
      </c>
      <c r="BS489" s="3" t="s">
        <v>92</v>
      </c>
      <c r="BT489" s="3" t="s">
        <v>93</v>
      </c>
      <c r="BU489" s="3" t="s">
        <v>93</v>
      </c>
      <c r="BV489" s="3" t="s">
        <v>93</v>
      </c>
      <c r="BW489" s="3" t="s">
        <v>93</v>
      </c>
    </row>
    <row r="490" spans="1:98" s="2" customFormat="1" ht="20" customHeight="1" x14ac:dyDescent="0.15">
      <c r="A490" s="3" t="s">
        <v>59</v>
      </c>
      <c r="B490" s="3" t="s">
        <v>599</v>
      </c>
      <c r="C490" s="3" t="s">
        <v>94</v>
      </c>
      <c r="D490" s="3" t="s">
        <v>61</v>
      </c>
      <c r="F490" s="3" t="s">
        <v>95</v>
      </c>
      <c r="H490" s="3" t="s">
        <v>101</v>
      </c>
      <c r="I490" s="3" t="s">
        <v>69</v>
      </c>
    </row>
    <row r="491" spans="1:98" s="2" customFormat="1" ht="20" customHeight="1" x14ac:dyDescent="0.15">
      <c r="A491" s="3" t="s">
        <v>59</v>
      </c>
      <c r="B491" s="3" t="s">
        <v>597</v>
      </c>
      <c r="C491" s="3" t="s">
        <v>94</v>
      </c>
      <c r="D491" s="3" t="s">
        <v>629</v>
      </c>
      <c r="E491" s="3"/>
      <c r="F491" s="3" t="s">
        <v>192</v>
      </c>
      <c r="H491" s="3" t="s">
        <v>101</v>
      </c>
      <c r="I491" s="3" t="s">
        <v>69</v>
      </c>
      <c r="BD491" s="3" t="s">
        <v>111</v>
      </c>
      <c r="BE491" s="3" t="s">
        <v>85</v>
      </c>
      <c r="BF491" s="3" t="s">
        <v>108</v>
      </c>
      <c r="BI491" s="3" t="s">
        <v>87</v>
      </c>
      <c r="BK491" s="3" t="s">
        <v>90</v>
      </c>
      <c r="BL491" s="3" t="s">
        <v>90</v>
      </c>
      <c r="BM491" s="3" t="s">
        <v>88</v>
      </c>
      <c r="BN491" s="3" t="s">
        <v>76</v>
      </c>
      <c r="BO491" s="3" t="s">
        <v>91</v>
      </c>
      <c r="BP491" s="3" t="s">
        <v>91</v>
      </c>
      <c r="BQ491" s="3" t="s">
        <v>91</v>
      </c>
      <c r="BR491" s="3" t="s">
        <v>77</v>
      </c>
      <c r="BS491" s="3" t="s">
        <v>104</v>
      </c>
      <c r="BT491" s="3" t="s">
        <v>79</v>
      </c>
      <c r="BU491" s="3" t="s">
        <v>137</v>
      </c>
      <c r="BV491" s="3" t="s">
        <v>93</v>
      </c>
      <c r="BW491" s="3" t="s">
        <v>80</v>
      </c>
      <c r="BY491" s="3" t="s">
        <v>72</v>
      </c>
      <c r="BZ491" s="3" t="s">
        <v>73</v>
      </c>
      <c r="CA491" s="3" t="s">
        <v>108</v>
      </c>
      <c r="CD491" s="3" t="s">
        <v>87</v>
      </c>
      <c r="CF491" s="3" t="s">
        <v>90</v>
      </c>
      <c r="CG491" s="3" t="s">
        <v>90</v>
      </c>
      <c r="CH491" s="3" t="s">
        <v>88</v>
      </c>
      <c r="CI491" s="3" t="s">
        <v>76</v>
      </c>
      <c r="CJ491" s="3" t="s">
        <v>76</v>
      </c>
      <c r="CK491" s="3" t="s">
        <v>91</v>
      </c>
      <c r="CL491" s="3" t="s">
        <v>91</v>
      </c>
      <c r="CM491" s="3" t="s">
        <v>91</v>
      </c>
      <c r="CN491" s="3" t="s">
        <v>77</v>
      </c>
      <c r="CO491" s="3" t="s">
        <v>77</v>
      </c>
      <c r="CP491" s="3" t="s">
        <v>105</v>
      </c>
      <c r="CQ491" s="3" t="s">
        <v>79</v>
      </c>
      <c r="CR491" s="3" t="s">
        <v>93</v>
      </c>
      <c r="CS491" s="3" t="s">
        <v>79</v>
      </c>
      <c r="CT491" s="3" t="s">
        <v>80</v>
      </c>
    </row>
    <row r="492" spans="1:98" s="2" customFormat="1" ht="20" customHeight="1" x14ac:dyDescent="0.15">
      <c r="A492" s="3" t="s">
        <v>59</v>
      </c>
      <c r="B492" s="3" t="s">
        <v>599</v>
      </c>
      <c r="C492" s="3" t="s">
        <v>94</v>
      </c>
      <c r="D492" s="3" t="s">
        <v>67</v>
      </c>
      <c r="F492" s="3" t="s">
        <v>95</v>
      </c>
      <c r="H492" s="3" t="s">
        <v>63</v>
      </c>
      <c r="I492" s="3" t="s">
        <v>69</v>
      </c>
      <c r="BD492" s="3" t="s">
        <v>96</v>
      </c>
      <c r="BE492" s="3" t="s">
        <v>85</v>
      </c>
      <c r="BF492" s="3" t="s">
        <v>86</v>
      </c>
      <c r="BH492" s="3" t="s">
        <v>87</v>
      </c>
      <c r="BK492" s="3" t="s">
        <v>88</v>
      </c>
      <c r="BL492" s="3" t="s">
        <v>88</v>
      </c>
      <c r="BM492" s="3" t="s">
        <v>88</v>
      </c>
      <c r="BN492" s="3" t="s">
        <v>76</v>
      </c>
      <c r="BP492" s="3" t="s">
        <v>91</v>
      </c>
      <c r="BS492" s="3" t="s">
        <v>92</v>
      </c>
      <c r="BT492" s="3" t="s">
        <v>137</v>
      </c>
      <c r="BU492" s="3" t="s">
        <v>137</v>
      </c>
      <c r="BV492" s="3" t="s">
        <v>93</v>
      </c>
      <c r="BW492" s="3" t="s">
        <v>93</v>
      </c>
      <c r="BX492" s="3" t="s">
        <v>487</v>
      </c>
    </row>
    <row r="493" spans="1:98" s="2" customFormat="1" ht="20" customHeight="1" x14ac:dyDescent="0.15">
      <c r="A493" s="3" t="s">
        <v>59</v>
      </c>
      <c r="B493" s="3" t="s">
        <v>597</v>
      </c>
      <c r="C493" s="3" t="s">
        <v>178</v>
      </c>
      <c r="D493" s="3" t="s">
        <v>135</v>
      </c>
      <c r="F493" s="3" t="s">
        <v>227</v>
      </c>
      <c r="H493" s="3" t="s">
        <v>101</v>
      </c>
      <c r="I493" s="3" t="s">
        <v>69</v>
      </c>
      <c r="K493" s="3" t="s">
        <v>70</v>
      </c>
      <c r="L493" s="3" t="s">
        <v>83</v>
      </c>
      <c r="AI493" s="3" t="s">
        <v>198</v>
      </c>
      <c r="AJ493" s="3" t="s">
        <v>73</v>
      </c>
      <c r="AK493" s="3" t="s">
        <v>97</v>
      </c>
      <c r="AM493" s="3" t="s">
        <v>87</v>
      </c>
      <c r="AP493" s="3" t="s">
        <v>76</v>
      </c>
      <c r="AQ493" s="3" t="s">
        <v>90</v>
      </c>
      <c r="AR493" s="3" t="s">
        <v>90</v>
      </c>
      <c r="AS493" s="3" t="s">
        <v>90</v>
      </c>
      <c r="AT493" s="3" t="s">
        <v>77</v>
      </c>
      <c r="AU493" s="3" t="s">
        <v>91</v>
      </c>
      <c r="AV493" s="3" t="s">
        <v>91</v>
      </c>
      <c r="AW493" s="3" t="s">
        <v>91</v>
      </c>
      <c r="AX493" s="3" t="s">
        <v>100</v>
      </c>
      <c r="AY493" s="3" t="s">
        <v>79</v>
      </c>
      <c r="AZ493" s="3" t="s">
        <v>79</v>
      </c>
      <c r="BA493" s="3" t="s">
        <v>79</v>
      </c>
      <c r="BB493" s="3" t="s">
        <v>80</v>
      </c>
      <c r="BC493" s="3" t="s">
        <v>488</v>
      </c>
    </row>
    <row r="494" spans="1:98" s="2" customFormat="1" ht="20" customHeight="1" x14ac:dyDescent="0.15">
      <c r="A494" s="3" t="s">
        <v>59</v>
      </c>
      <c r="B494" s="3" t="s">
        <v>599</v>
      </c>
      <c r="C494" s="3" t="s">
        <v>94</v>
      </c>
      <c r="D494" s="3" t="s">
        <v>61</v>
      </c>
      <c r="F494" s="3" t="s">
        <v>222</v>
      </c>
      <c r="H494" s="3" t="s">
        <v>101</v>
      </c>
      <c r="I494" s="3" t="s">
        <v>69</v>
      </c>
    </row>
    <row r="495" spans="1:98" s="2" customFormat="1" ht="20" customHeight="1" x14ac:dyDescent="0.15">
      <c r="A495" s="3" t="s">
        <v>59</v>
      </c>
      <c r="B495" s="3" t="s">
        <v>597</v>
      </c>
      <c r="C495" s="3" t="s">
        <v>94</v>
      </c>
      <c r="D495" s="3" t="s">
        <v>81</v>
      </c>
      <c r="F495" s="3" t="s">
        <v>95</v>
      </c>
      <c r="H495" s="3" t="s">
        <v>63</v>
      </c>
      <c r="I495" s="3" t="s">
        <v>69</v>
      </c>
      <c r="BD495" s="3" t="s">
        <v>124</v>
      </c>
      <c r="BE495" s="3" t="s">
        <v>73</v>
      </c>
      <c r="BF495" s="3" t="s">
        <v>97</v>
      </c>
      <c r="BG495" s="3" t="s">
        <v>87</v>
      </c>
      <c r="BI495" s="3" t="s">
        <v>87</v>
      </c>
      <c r="BK495" s="3" t="s">
        <v>89</v>
      </c>
      <c r="BL495" s="3" t="s">
        <v>90</v>
      </c>
      <c r="BM495" s="3" t="s">
        <v>88</v>
      </c>
      <c r="BN495" s="3" t="s">
        <v>76</v>
      </c>
      <c r="BO495" s="3" t="s">
        <v>91</v>
      </c>
      <c r="BP495" s="3" t="s">
        <v>91</v>
      </c>
      <c r="BQ495" s="3" t="s">
        <v>91</v>
      </c>
      <c r="BR495" s="3" t="s">
        <v>77</v>
      </c>
      <c r="BS495" s="3" t="s">
        <v>105</v>
      </c>
      <c r="BT495" s="3" t="s">
        <v>93</v>
      </c>
      <c r="BU495" s="3" t="s">
        <v>93</v>
      </c>
      <c r="BV495" s="3" t="s">
        <v>93</v>
      </c>
      <c r="BW495" s="3" t="s">
        <v>80</v>
      </c>
    </row>
    <row r="496" spans="1:98" s="2" customFormat="1" ht="20" customHeight="1" x14ac:dyDescent="0.15">
      <c r="A496" s="3" t="s">
        <v>59</v>
      </c>
      <c r="B496" s="3" t="s">
        <v>596</v>
      </c>
      <c r="C496" s="3" t="s">
        <v>94</v>
      </c>
      <c r="D496" s="3" t="s">
        <v>61</v>
      </c>
      <c r="F496" s="3" t="s">
        <v>146</v>
      </c>
      <c r="H496" s="3" t="s">
        <v>101</v>
      </c>
      <c r="I496" s="3" t="s">
        <v>69</v>
      </c>
    </row>
    <row r="497" spans="1:76" s="2" customFormat="1" ht="20" customHeight="1" x14ac:dyDescent="0.15">
      <c r="A497" s="3" t="s">
        <v>59</v>
      </c>
      <c r="B497" s="3" t="s">
        <v>599</v>
      </c>
      <c r="C497" s="3" t="s">
        <v>178</v>
      </c>
      <c r="D497" s="3" t="s">
        <v>61</v>
      </c>
      <c r="F497" s="3" t="s">
        <v>121</v>
      </c>
      <c r="H497" s="3" t="s">
        <v>101</v>
      </c>
      <c r="I497" s="3" t="s">
        <v>69</v>
      </c>
      <c r="K497" s="3" t="s">
        <v>70</v>
      </c>
      <c r="L497" s="3" t="s">
        <v>71</v>
      </c>
    </row>
    <row r="498" spans="1:76" s="2" customFormat="1" ht="20" customHeight="1" x14ac:dyDescent="0.15">
      <c r="A498" s="3" t="s">
        <v>59</v>
      </c>
      <c r="B498" s="3" t="s">
        <v>599</v>
      </c>
      <c r="C498" s="3" t="s">
        <v>94</v>
      </c>
      <c r="D498" s="3" t="s">
        <v>61</v>
      </c>
      <c r="F498" s="3" t="s">
        <v>62</v>
      </c>
      <c r="H498" s="3" t="s">
        <v>101</v>
      </c>
      <c r="I498" s="3" t="s">
        <v>66</v>
      </c>
      <c r="J498" s="3" t="s">
        <v>489</v>
      </c>
      <c r="BD498" s="3" t="s">
        <v>96</v>
      </c>
      <c r="BE498" s="3" t="s">
        <v>73</v>
      </c>
      <c r="BF498" s="3" t="s">
        <v>108</v>
      </c>
      <c r="BH498" s="3" t="s">
        <v>246</v>
      </c>
      <c r="BI498" s="3" t="s">
        <v>87</v>
      </c>
      <c r="BK498" s="3" t="s">
        <v>98</v>
      </c>
      <c r="BL498" s="3" t="s">
        <v>89</v>
      </c>
      <c r="BM498" s="3" t="s">
        <v>98</v>
      </c>
      <c r="BN498" s="3" t="s">
        <v>88</v>
      </c>
      <c r="BO498" s="3" t="s">
        <v>77</v>
      </c>
      <c r="BP498" s="3" t="s">
        <v>91</v>
      </c>
      <c r="BQ498" s="3" t="s">
        <v>91</v>
      </c>
      <c r="BR498" s="3" t="s">
        <v>77</v>
      </c>
      <c r="BS498" s="3" t="s">
        <v>92</v>
      </c>
      <c r="BT498" s="3" t="s">
        <v>93</v>
      </c>
      <c r="BU498" s="3" t="s">
        <v>79</v>
      </c>
      <c r="BV498" s="3" t="s">
        <v>93</v>
      </c>
      <c r="BW498" s="3" t="s">
        <v>80</v>
      </c>
      <c r="BX498" s="3" t="s">
        <v>490</v>
      </c>
    </row>
    <row r="499" spans="1:76" s="2" customFormat="1" ht="20" customHeight="1" x14ac:dyDescent="0.15">
      <c r="A499" s="3" t="s">
        <v>59</v>
      </c>
      <c r="B499" s="3" t="s">
        <v>599</v>
      </c>
      <c r="C499" s="3" t="s">
        <v>129</v>
      </c>
      <c r="D499" s="3" t="s">
        <v>67</v>
      </c>
      <c r="F499" s="3" t="s">
        <v>112</v>
      </c>
      <c r="H499" s="3" t="s">
        <v>63</v>
      </c>
      <c r="I499" s="3" t="s">
        <v>69</v>
      </c>
      <c r="K499" s="3" t="s">
        <v>70</v>
      </c>
      <c r="L499" s="3" t="s">
        <v>71</v>
      </c>
    </row>
    <row r="500" spans="1:76" s="2" customFormat="1" ht="20" customHeight="1" x14ac:dyDescent="0.15">
      <c r="A500" s="3" t="s">
        <v>109</v>
      </c>
      <c r="B500" s="3" t="s">
        <v>596</v>
      </c>
      <c r="C500" s="3" t="s">
        <v>94</v>
      </c>
      <c r="D500" s="3" t="s">
        <v>61</v>
      </c>
      <c r="F500" s="3" t="s">
        <v>95</v>
      </c>
      <c r="H500" s="3" t="s">
        <v>101</v>
      </c>
      <c r="I500" s="3" t="s">
        <v>69</v>
      </c>
    </row>
    <row r="501" spans="1:76" s="2" customFormat="1" ht="20" customHeight="1" x14ac:dyDescent="0.15">
      <c r="A501" s="3" t="s">
        <v>109</v>
      </c>
      <c r="B501" s="3" t="s">
        <v>596</v>
      </c>
      <c r="C501" s="3" t="s">
        <v>94</v>
      </c>
      <c r="D501" s="3" t="s">
        <v>61</v>
      </c>
      <c r="F501" s="3" t="s">
        <v>62</v>
      </c>
      <c r="H501" s="3" t="s">
        <v>63</v>
      </c>
      <c r="I501" s="3" t="s">
        <v>64</v>
      </c>
      <c r="BD501" s="3" t="s">
        <v>96</v>
      </c>
      <c r="BE501" s="3" t="s">
        <v>85</v>
      </c>
      <c r="BF501" s="3" t="s">
        <v>86</v>
      </c>
      <c r="BG501" s="3" t="s">
        <v>87</v>
      </c>
      <c r="BK501" s="3" t="s">
        <v>89</v>
      </c>
      <c r="BL501" s="3" t="s">
        <v>89</v>
      </c>
      <c r="BM501" s="3" t="s">
        <v>89</v>
      </c>
      <c r="BN501" s="3" t="s">
        <v>76</v>
      </c>
      <c r="BO501" s="3" t="s">
        <v>91</v>
      </c>
      <c r="BP501" s="3" t="s">
        <v>91</v>
      </c>
      <c r="BQ501" s="3" t="s">
        <v>91</v>
      </c>
      <c r="BR501" s="3" t="s">
        <v>77</v>
      </c>
      <c r="BS501" s="3" t="s">
        <v>92</v>
      </c>
      <c r="BT501" s="3" t="s">
        <v>93</v>
      </c>
      <c r="BU501" s="3" t="s">
        <v>207</v>
      </c>
      <c r="BV501" s="3" t="s">
        <v>79</v>
      </c>
      <c r="BW501" s="3" t="s">
        <v>80</v>
      </c>
      <c r="BX501" s="3" t="s">
        <v>491</v>
      </c>
    </row>
    <row r="502" spans="1:76" s="2" customFormat="1" ht="20" customHeight="1" x14ac:dyDescent="0.15">
      <c r="A502" s="3" t="s">
        <v>59</v>
      </c>
      <c r="B502" s="3" t="s">
        <v>596</v>
      </c>
      <c r="C502" s="3" t="s">
        <v>94</v>
      </c>
      <c r="D502" s="3" t="s">
        <v>61</v>
      </c>
      <c r="F502" s="3" t="s">
        <v>121</v>
      </c>
      <c r="H502" s="3" t="s">
        <v>101</v>
      </c>
      <c r="I502" s="3" t="s">
        <v>69</v>
      </c>
      <c r="BD502" s="3" t="s">
        <v>128</v>
      </c>
      <c r="BE502" s="3" t="s">
        <v>73</v>
      </c>
      <c r="BF502" s="3" t="s">
        <v>74</v>
      </c>
      <c r="BG502" s="3" t="s">
        <v>131</v>
      </c>
      <c r="BK502" s="3" t="s">
        <v>76</v>
      </c>
      <c r="BL502" s="3" t="s">
        <v>89</v>
      </c>
      <c r="BM502" s="3" t="s">
        <v>88</v>
      </c>
      <c r="BN502" s="3" t="s">
        <v>76</v>
      </c>
      <c r="BO502" s="3" t="s">
        <v>91</v>
      </c>
      <c r="BP502" s="3" t="s">
        <v>91</v>
      </c>
      <c r="BQ502" s="3" t="s">
        <v>91</v>
      </c>
      <c r="BR502" s="3" t="s">
        <v>77</v>
      </c>
      <c r="BS502" s="3" t="s">
        <v>92</v>
      </c>
      <c r="BT502" s="3" t="s">
        <v>79</v>
      </c>
      <c r="BU502" s="3" t="s">
        <v>79</v>
      </c>
      <c r="BV502" s="3" t="s">
        <v>79</v>
      </c>
      <c r="BW502" s="3" t="s">
        <v>80</v>
      </c>
    </row>
    <row r="503" spans="1:76" s="2" customFormat="1" ht="20" customHeight="1" x14ac:dyDescent="0.15">
      <c r="A503" s="3" t="s">
        <v>59</v>
      </c>
      <c r="B503" s="3" t="s">
        <v>596</v>
      </c>
      <c r="C503" s="24" t="s">
        <v>208</v>
      </c>
      <c r="D503" s="3" t="s">
        <v>81</v>
      </c>
      <c r="F503" s="3" t="s">
        <v>62</v>
      </c>
      <c r="H503" s="3" t="s">
        <v>65</v>
      </c>
      <c r="I503" s="3" t="s">
        <v>69</v>
      </c>
    </row>
    <row r="504" spans="1:76" s="2" customFormat="1" ht="20" customHeight="1" x14ac:dyDescent="0.15">
      <c r="A504" s="3" t="s">
        <v>59</v>
      </c>
      <c r="B504" s="3" t="s">
        <v>599</v>
      </c>
      <c r="C504" s="3" t="s">
        <v>94</v>
      </c>
      <c r="D504" s="3" t="s">
        <v>61</v>
      </c>
      <c r="F504" s="3" t="s">
        <v>146</v>
      </c>
      <c r="H504" s="3" t="s">
        <v>101</v>
      </c>
      <c r="I504" s="3" t="s">
        <v>69</v>
      </c>
    </row>
    <row r="505" spans="1:76" s="2" customFormat="1" ht="20" customHeight="1" x14ac:dyDescent="0.15">
      <c r="A505" s="3" t="s">
        <v>59</v>
      </c>
      <c r="B505" s="3" t="s">
        <v>597</v>
      </c>
      <c r="C505" s="3" t="s">
        <v>94</v>
      </c>
      <c r="D505" s="3" t="s">
        <v>81</v>
      </c>
      <c r="F505" s="3" t="s">
        <v>62</v>
      </c>
      <c r="H505" s="3" t="s">
        <v>101</v>
      </c>
      <c r="I505" s="3" t="s">
        <v>69</v>
      </c>
    </row>
    <row r="506" spans="1:76" s="2" customFormat="1" ht="20" customHeight="1" x14ac:dyDescent="0.15">
      <c r="A506" s="3" t="s">
        <v>59</v>
      </c>
      <c r="B506" s="3" t="s">
        <v>598</v>
      </c>
      <c r="C506" s="3" t="s">
        <v>212</v>
      </c>
      <c r="D506" s="3" t="s">
        <v>107</v>
      </c>
      <c r="F506" s="3" t="s">
        <v>227</v>
      </c>
      <c r="H506" s="3" t="s">
        <v>63</v>
      </c>
      <c r="I506" s="3" t="s">
        <v>64</v>
      </c>
      <c r="K506" s="3" t="s">
        <v>147</v>
      </c>
      <c r="M506" s="3" t="s">
        <v>492</v>
      </c>
    </row>
    <row r="507" spans="1:76" s="2" customFormat="1" ht="20" customHeight="1" x14ac:dyDescent="0.15">
      <c r="A507" s="3" t="s">
        <v>59</v>
      </c>
      <c r="B507" s="3" t="s">
        <v>597</v>
      </c>
      <c r="C507" s="3" t="s">
        <v>94</v>
      </c>
      <c r="D507" s="24" t="s">
        <v>619</v>
      </c>
      <c r="E507" s="3"/>
      <c r="F507" s="3" t="s">
        <v>62</v>
      </c>
      <c r="H507" s="3" t="s">
        <v>101</v>
      </c>
      <c r="I507" s="3" t="s">
        <v>69</v>
      </c>
      <c r="BD507" s="3" t="s">
        <v>128</v>
      </c>
      <c r="BE507" s="3" t="s">
        <v>85</v>
      </c>
      <c r="BF507" s="3" t="s">
        <v>108</v>
      </c>
      <c r="BJ507" s="3" t="s">
        <v>87</v>
      </c>
      <c r="BK507" s="3" t="s">
        <v>76</v>
      </c>
      <c r="BL507" s="3" t="s">
        <v>88</v>
      </c>
      <c r="BM507" s="3" t="s">
        <v>88</v>
      </c>
      <c r="BN507" s="3" t="s">
        <v>90</v>
      </c>
      <c r="BO507" s="3" t="s">
        <v>77</v>
      </c>
      <c r="BP507" s="3" t="s">
        <v>91</v>
      </c>
      <c r="BQ507" s="3" t="s">
        <v>91</v>
      </c>
      <c r="BR507" s="3" t="s">
        <v>91</v>
      </c>
      <c r="BS507" s="3" t="s">
        <v>92</v>
      </c>
      <c r="BT507" s="3" t="s">
        <v>79</v>
      </c>
      <c r="BU507" s="3" t="s">
        <v>93</v>
      </c>
      <c r="BV507" s="3" t="s">
        <v>93</v>
      </c>
      <c r="BW507" s="3" t="s">
        <v>80</v>
      </c>
      <c r="BX507" s="3" t="s">
        <v>493</v>
      </c>
    </row>
    <row r="508" spans="1:76" s="2" customFormat="1" ht="20" customHeight="1" x14ac:dyDescent="0.15">
      <c r="A508" s="3" t="s">
        <v>109</v>
      </c>
      <c r="B508" s="3" t="s">
        <v>596</v>
      </c>
      <c r="C508" s="3" t="s">
        <v>106</v>
      </c>
      <c r="D508" s="3" t="s">
        <v>67</v>
      </c>
      <c r="F508" s="3" t="s">
        <v>62</v>
      </c>
      <c r="H508" s="3" t="s">
        <v>101</v>
      </c>
      <c r="I508" s="3" t="s">
        <v>69</v>
      </c>
      <c r="BD508" s="3" t="s">
        <v>118</v>
      </c>
      <c r="BE508" s="3" t="s">
        <v>73</v>
      </c>
      <c r="BF508" s="3" t="s">
        <v>97</v>
      </c>
      <c r="BG508" s="3" t="s">
        <v>131</v>
      </c>
      <c r="BK508" s="3" t="s">
        <v>90</v>
      </c>
      <c r="BL508" s="3" t="s">
        <v>90</v>
      </c>
      <c r="BM508" s="3" t="s">
        <v>90</v>
      </c>
      <c r="BN508" s="3" t="s">
        <v>90</v>
      </c>
      <c r="BO508" s="3" t="s">
        <v>91</v>
      </c>
      <c r="BP508" s="3" t="s">
        <v>91</v>
      </c>
      <c r="BR508" s="3" t="s">
        <v>91</v>
      </c>
      <c r="BS508" s="3" t="s">
        <v>298</v>
      </c>
      <c r="BT508" s="3" t="s">
        <v>93</v>
      </c>
      <c r="BU508" s="3" t="s">
        <v>137</v>
      </c>
      <c r="BV508" s="3" t="s">
        <v>79</v>
      </c>
      <c r="BW508" s="3" t="s">
        <v>80</v>
      </c>
      <c r="BX508" s="3" t="s">
        <v>494</v>
      </c>
    </row>
    <row r="509" spans="1:76" s="2" customFormat="1" ht="20" customHeight="1" x14ac:dyDescent="0.15">
      <c r="A509" s="3" t="s">
        <v>59</v>
      </c>
      <c r="B509" s="3" t="s">
        <v>598</v>
      </c>
      <c r="C509" s="3" t="s">
        <v>178</v>
      </c>
      <c r="D509" s="24" t="s">
        <v>225</v>
      </c>
      <c r="E509" s="3"/>
      <c r="F509" s="3" t="s">
        <v>495</v>
      </c>
      <c r="G509" s="3" t="s">
        <v>496</v>
      </c>
      <c r="H509" s="3" t="s">
        <v>63</v>
      </c>
      <c r="I509" s="3" t="s">
        <v>69</v>
      </c>
      <c r="K509" s="3" t="s">
        <v>114</v>
      </c>
      <c r="L509" s="3" t="s">
        <v>71</v>
      </c>
      <c r="AI509" s="3" t="s">
        <v>179</v>
      </c>
      <c r="AJ509" s="3" t="s">
        <v>73</v>
      </c>
      <c r="AK509" s="3" t="s">
        <v>74</v>
      </c>
      <c r="AL509" s="3" t="s">
        <v>87</v>
      </c>
      <c r="AP509" s="3" t="s">
        <v>76</v>
      </c>
      <c r="AQ509" s="3" t="s">
        <v>90</v>
      </c>
      <c r="AR509" s="3" t="s">
        <v>89</v>
      </c>
      <c r="AS509" s="3" t="s">
        <v>90</v>
      </c>
      <c r="AT509" s="3" t="s">
        <v>77</v>
      </c>
      <c r="AU509" s="3" t="s">
        <v>91</v>
      </c>
      <c r="AV509" s="3" t="s">
        <v>99</v>
      </c>
      <c r="AW509" s="3" t="s">
        <v>91</v>
      </c>
      <c r="AX509" s="3" t="s">
        <v>100</v>
      </c>
      <c r="AY509" s="3" t="s">
        <v>79</v>
      </c>
      <c r="AZ509" s="3" t="s">
        <v>79</v>
      </c>
      <c r="BA509" s="3" t="s">
        <v>79</v>
      </c>
      <c r="BB509" s="3" t="s">
        <v>80</v>
      </c>
    </row>
    <row r="510" spans="1:76" s="2" customFormat="1" ht="20" customHeight="1" x14ac:dyDescent="0.15">
      <c r="A510" s="3" t="s">
        <v>109</v>
      </c>
      <c r="B510" s="3" t="s">
        <v>599</v>
      </c>
      <c r="C510" s="3" t="s">
        <v>94</v>
      </c>
      <c r="D510" s="3" t="s">
        <v>81</v>
      </c>
      <c r="F510" s="3" t="s">
        <v>62</v>
      </c>
      <c r="H510" s="3" t="s">
        <v>63</v>
      </c>
      <c r="I510" s="3" t="s">
        <v>69</v>
      </c>
      <c r="BD510" s="3" t="s">
        <v>96</v>
      </c>
      <c r="BE510" s="3" t="s">
        <v>85</v>
      </c>
      <c r="BF510" s="3" t="s">
        <v>97</v>
      </c>
      <c r="BK510" s="3" t="s">
        <v>88</v>
      </c>
      <c r="BL510" s="3" t="s">
        <v>88</v>
      </c>
      <c r="BM510" s="3" t="s">
        <v>88</v>
      </c>
      <c r="BN510" s="3" t="s">
        <v>88</v>
      </c>
      <c r="BQ510" s="3" t="s">
        <v>77</v>
      </c>
      <c r="BS510" s="3" t="s">
        <v>92</v>
      </c>
      <c r="BT510" s="3" t="s">
        <v>79</v>
      </c>
      <c r="BU510" s="3" t="s">
        <v>93</v>
      </c>
      <c r="BV510" s="3" t="s">
        <v>93</v>
      </c>
      <c r="BW510" s="3" t="s">
        <v>80</v>
      </c>
    </row>
    <row r="511" spans="1:76" s="2" customFormat="1" ht="20" customHeight="1" x14ac:dyDescent="0.15">
      <c r="A511" s="3" t="s">
        <v>59</v>
      </c>
      <c r="B511" s="3" t="s">
        <v>599</v>
      </c>
      <c r="C511" s="3" t="s">
        <v>94</v>
      </c>
      <c r="D511" s="3" t="s">
        <v>61</v>
      </c>
      <c r="F511" s="3" t="s">
        <v>62</v>
      </c>
      <c r="H511" s="3" t="s">
        <v>63</v>
      </c>
      <c r="I511" s="3" t="s">
        <v>69</v>
      </c>
      <c r="BD511" s="3" t="s">
        <v>128</v>
      </c>
      <c r="BE511" s="3" t="s">
        <v>73</v>
      </c>
      <c r="BF511" s="3" t="s">
        <v>97</v>
      </c>
      <c r="BG511" s="3" t="s">
        <v>87</v>
      </c>
      <c r="BH511" s="3" t="s">
        <v>87</v>
      </c>
      <c r="BI511" s="3" t="s">
        <v>87</v>
      </c>
      <c r="BJ511" s="3" t="s">
        <v>87</v>
      </c>
      <c r="BK511" s="3" t="s">
        <v>88</v>
      </c>
      <c r="BL511" s="3" t="s">
        <v>88</v>
      </c>
      <c r="BM511" s="3" t="s">
        <v>88</v>
      </c>
      <c r="BN511" s="3" t="s">
        <v>76</v>
      </c>
      <c r="BQ511" s="3" t="s">
        <v>91</v>
      </c>
      <c r="BS511" s="3" t="s">
        <v>92</v>
      </c>
      <c r="BT511" s="3" t="s">
        <v>79</v>
      </c>
      <c r="BU511" s="3" t="s">
        <v>79</v>
      </c>
      <c r="BV511" s="3" t="s">
        <v>79</v>
      </c>
      <c r="BW511" s="3" t="s">
        <v>80</v>
      </c>
      <c r="BX511" s="3" t="s">
        <v>497</v>
      </c>
    </row>
    <row r="512" spans="1:76" s="2" customFormat="1" ht="20" customHeight="1" x14ac:dyDescent="0.15">
      <c r="A512" s="3" t="s">
        <v>109</v>
      </c>
      <c r="B512" s="3" t="s">
        <v>597</v>
      </c>
      <c r="C512" s="3" t="s">
        <v>94</v>
      </c>
      <c r="D512" s="3" t="s">
        <v>67</v>
      </c>
      <c r="F512" s="3" t="s">
        <v>62</v>
      </c>
      <c r="H512" s="3" t="s">
        <v>63</v>
      </c>
      <c r="I512" s="3" t="s">
        <v>69</v>
      </c>
      <c r="BD512" s="3" t="s">
        <v>111</v>
      </c>
      <c r="BE512" s="3" t="s">
        <v>73</v>
      </c>
      <c r="BF512" s="3" t="s">
        <v>74</v>
      </c>
      <c r="BH512" s="3" t="s">
        <v>87</v>
      </c>
      <c r="BK512" s="3" t="s">
        <v>88</v>
      </c>
      <c r="BL512" s="3" t="s">
        <v>76</v>
      </c>
      <c r="BM512" s="3" t="s">
        <v>88</v>
      </c>
      <c r="BN512" s="3" t="s">
        <v>90</v>
      </c>
      <c r="BO512" s="3" t="s">
        <v>91</v>
      </c>
      <c r="BP512" s="3" t="s">
        <v>91</v>
      </c>
      <c r="BQ512" s="3" t="s">
        <v>91</v>
      </c>
      <c r="BR512" s="3" t="s">
        <v>99</v>
      </c>
      <c r="BS512" s="3" t="s">
        <v>240</v>
      </c>
      <c r="BT512" s="3" t="s">
        <v>79</v>
      </c>
      <c r="BU512" s="3" t="s">
        <v>79</v>
      </c>
      <c r="BV512" s="3" t="s">
        <v>79</v>
      </c>
      <c r="BW512" s="3" t="s">
        <v>80</v>
      </c>
    </row>
    <row r="513" spans="1:98" s="2" customFormat="1" ht="20" customHeight="1" x14ac:dyDescent="0.15">
      <c r="A513" s="3" t="s">
        <v>59</v>
      </c>
      <c r="B513" s="3" t="s">
        <v>598</v>
      </c>
      <c r="C513" s="3" t="s">
        <v>178</v>
      </c>
      <c r="D513" s="3" t="s">
        <v>81</v>
      </c>
      <c r="F513" s="3" t="s">
        <v>146</v>
      </c>
      <c r="H513" s="3" t="s">
        <v>63</v>
      </c>
      <c r="I513" s="3" t="s">
        <v>69</v>
      </c>
      <c r="K513" s="3" t="s">
        <v>114</v>
      </c>
      <c r="L513" s="3" t="s">
        <v>71</v>
      </c>
      <c r="AI513" s="3" t="s">
        <v>72</v>
      </c>
      <c r="AJ513" s="3" t="s">
        <v>73</v>
      </c>
      <c r="AK513" s="3" t="s">
        <v>86</v>
      </c>
      <c r="AM513" s="3" t="s">
        <v>87</v>
      </c>
      <c r="AP513" s="3" t="s">
        <v>89</v>
      </c>
      <c r="AQ513" s="3" t="s">
        <v>89</v>
      </c>
      <c r="AR513" s="3" t="s">
        <v>88</v>
      </c>
      <c r="AS513" s="3" t="s">
        <v>88</v>
      </c>
      <c r="AT513" s="3" t="s">
        <v>91</v>
      </c>
      <c r="AU513" s="3" t="s">
        <v>91</v>
      </c>
      <c r="AV513" s="3" t="s">
        <v>91</v>
      </c>
      <c r="AW513" s="3" t="s">
        <v>91</v>
      </c>
      <c r="AX513" s="3" t="s">
        <v>100</v>
      </c>
      <c r="AY513" s="3" t="s">
        <v>79</v>
      </c>
      <c r="AZ513" s="3" t="s">
        <v>79</v>
      </c>
      <c r="BA513" s="3" t="s">
        <v>93</v>
      </c>
      <c r="BB513" s="3" t="s">
        <v>80</v>
      </c>
    </row>
    <row r="514" spans="1:98" s="2" customFormat="1" ht="20" customHeight="1" x14ac:dyDescent="0.15">
      <c r="A514" s="3" t="s">
        <v>59</v>
      </c>
      <c r="B514" s="3" t="s">
        <v>600</v>
      </c>
      <c r="C514" s="3" t="s">
        <v>129</v>
      </c>
      <c r="D514" s="3" t="s">
        <v>61</v>
      </c>
      <c r="F514" s="3" t="s">
        <v>121</v>
      </c>
      <c r="H514" s="3" t="s">
        <v>101</v>
      </c>
      <c r="I514" s="3" t="s">
        <v>69</v>
      </c>
      <c r="K514" s="3" t="s">
        <v>70</v>
      </c>
      <c r="L514" s="3" t="s">
        <v>83</v>
      </c>
    </row>
    <row r="515" spans="1:98" s="2" customFormat="1" ht="20" customHeight="1" x14ac:dyDescent="0.15">
      <c r="A515" s="3" t="s">
        <v>59</v>
      </c>
      <c r="B515" s="3" t="s">
        <v>600</v>
      </c>
      <c r="C515" s="3" t="s">
        <v>291</v>
      </c>
      <c r="D515" s="3" t="s">
        <v>67</v>
      </c>
      <c r="F515" s="3" t="s">
        <v>238</v>
      </c>
      <c r="H515" s="3" t="s">
        <v>101</v>
      </c>
      <c r="I515" s="3" t="s">
        <v>64</v>
      </c>
      <c r="K515" s="3" t="s">
        <v>114</v>
      </c>
      <c r="L515" s="3" t="s">
        <v>115</v>
      </c>
      <c r="AI515" s="3" t="s">
        <v>72</v>
      </c>
      <c r="AJ515" s="3" t="s">
        <v>140</v>
      </c>
      <c r="AK515" s="3" t="s">
        <v>108</v>
      </c>
      <c r="AL515" s="3" t="s">
        <v>87</v>
      </c>
      <c r="AP515" s="3" t="s">
        <v>76</v>
      </c>
      <c r="AQ515" s="3" t="s">
        <v>89</v>
      </c>
      <c r="AR515" s="3" t="s">
        <v>98</v>
      </c>
      <c r="AS515" s="3" t="s">
        <v>98</v>
      </c>
      <c r="AT515" s="3" t="s">
        <v>77</v>
      </c>
      <c r="AU515" s="3" t="s">
        <v>91</v>
      </c>
      <c r="AV515" s="3" t="s">
        <v>91</v>
      </c>
      <c r="AW515" s="3" t="s">
        <v>91</v>
      </c>
      <c r="AX515" s="3" t="s">
        <v>100</v>
      </c>
      <c r="AY515" s="3" t="s">
        <v>93</v>
      </c>
      <c r="AZ515" s="3" t="s">
        <v>93</v>
      </c>
      <c r="BA515" s="3" t="s">
        <v>137</v>
      </c>
      <c r="BB515" s="3" t="s">
        <v>93</v>
      </c>
      <c r="BC515" s="3" t="s">
        <v>326</v>
      </c>
    </row>
    <row r="516" spans="1:98" s="2" customFormat="1" ht="20" customHeight="1" x14ac:dyDescent="0.15">
      <c r="A516" s="3" t="s">
        <v>59</v>
      </c>
      <c r="B516" s="3" t="s">
        <v>596</v>
      </c>
      <c r="C516" s="3" t="s">
        <v>94</v>
      </c>
      <c r="D516" s="3" t="s">
        <v>67</v>
      </c>
      <c r="F516" s="3" t="s">
        <v>62</v>
      </c>
      <c r="H516" s="3" t="s">
        <v>68</v>
      </c>
      <c r="I516" s="3" t="s">
        <v>64</v>
      </c>
    </row>
    <row r="517" spans="1:98" s="2" customFormat="1" ht="20" customHeight="1" x14ac:dyDescent="0.15">
      <c r="A517" s="3" t="s">
        <v>59</v>
      </c>
      <c r="B517" s="3" t="s">
        <v>599</v>
      </c>
      <c r="C517" s="3" t="s">
        <v>60</v>
      </c>
      <c r="D517" s="3" t="s">
        <v>632</v>
      </c>
      <c r="E517" s="3"/>
      <c r="F517" s="3" t="s">
        <v>121</v>
      </c>
      <c r="H517" s="3" t="s">
        <v>63</v>
      </c>
      <c r="I517" s="3" t="s">
        <v>69</v>
      </c>
      <c r="K517" s="3" t="s">
        <v>70</v>
      </c>
      <c r="L517" s="3" t="s">
        <v>83</v>
      </c>
      <c r="BY517" s="3" t="s">
        <v>116</v>
      </c>
      <c r="BZ517" s="3" t="s">
        <v>73</v>
      </c>
      <c r="CA517" s="3" t="s">
        <v>86</v>
      </c>
      <c r="CB517" s="3" t="s">
        <v>87</v>
      </c>
      <c r="CH517" s="3" t="s">
        <v>88</v>
      </c>
      <c r="CI517" s="3" t="s">
        <v>90</v>
      </c>
      <c r="CJ517" s="3" t="s">
        <v>90</v>
      </c>
      <c r="CK517" s="3" t="s">
        <v>77</v>
      </c>
      <c r="CL517" s="3" t="s">
        <v>91</v>
      </c>
      <c r="CM517" s="3" t="s">
        <v>91</v>
      </c>
      <c r="CN517" s="3" t="s">
        <v>91</v>
      </c>
      <c r="CO517" s="3" t="s">
        <v>91</v>
      </c>
      <c r="CP517" s="3" t="s">
        <v>166</v>
      </c>
      <c r="CQ517" s="3" t="s">
        <v>79</v>
      </c>
      <c r="CR517" s="3" t="s">
        <v>93</v>
      </c>
      <c r="CS517" s="3" t="s">
        <v>79</v>
      </c>
      <c r="CT517" s="3" t="s">
        <v>80</v>
      </c>
    </row>
    <row r="518" spans="1:98" s="2" customFormat="1" ht="20" customHeight="1" x14ac:dyDescent="0.15">
      <c r="A518" s="3" t="s">
        <v>59</v>
      </c>
      <c r="B518" s="3" t="s">
        <v>596</v>
      </c>
      <c r="C518" s="3" t="s">
        <v>94</v>
      </c>
      <c r="D518" s="3" t="s">
        <v>67</v>
      </c>
      <c r="F518" s="3" t="s">
        <v>62</v>
      </c>
      <c r="H518" s="3" t="s">
        <v>63</v>
      </c>
      <c r="I518" s="3" t="s">
        <v>64</v>
      </c>
    </row>
    <row r="519" spans="1:98" s="2" customFormat="1" ht="20" customHeight="1" x14ac:dyDescent="0.15">
      <c r="A519" s="3" t="s">
        <v>59</v>
      </c>
      <c r="B519" s="3" t="s">
        <v>599</v>
      </c>
      <c r="C519" s="3" t="s">
        <v>94</v>
      </c>
      <c r="D519" s="3" t="s">
        <v>67</v>
      </c>
      <c r="F519" s="3" t="s">
        <v>62</v>
      </c>
      <c r="H519" s="3" t="s">
        <v>101</v>
      </c>
      <c r="I519" s="3" t="s">
        <v>175</v>
      </c>
    </row>
    <row r="520" spans="1:98" s="2" customFormat="1" ht="20" customHeight="1" x14ac:dyDescent="0.15">
      <c r="A520" s="3" t="s">
        <v>59</v>
      </c>
      <c r="B520" s="3" t="s">
        <v>599</v>
      </c>
      <c r="C520" s="3" t="s">
        <v>94</v>
      </c>
      <c r="D520" s="3" t="s">
        <v>67</v>
      </c>
      <c r="F520" s="3" t="s">
        <v>62</v>
      </c>
      <c r="H520" s="3" t="s">
        <v>101</v>
      </c>
      <c r="I520" s="3" t="s">
        <v>113</v>
      </c>
      <c r="J520" s="3" t="s">
        <v>498</v>
      </c>
      <c r="BD520" s="3" t="s">
        <v>96</v>
      </c>
      <c r="BE520" s="3" t="s">
        <v>140</v>
      </c>
      <c r="BF520" s="3" t="s">
        <v>86</v>
      </c>
      <c r="BH520" s="3" t="s">
        <v>87</v>
      </c>
      <c r="BK520" s="3" t="s">
        <v>76</v>
      </c>
      <c r="BL520" s="3" t="s">
        <v>90</v>
      </c>
      <c r="BM520" s="3" t="s">
        <v>90</v>
      </c>
      <c r="BN520" s="3" t="s">
        <v>76</v>
      </c>
      <c r="BO520" s="3" t="s">
        <v>99</v>
      </c>
      <c r="BS520" s="3" t="s">
        <v>105</v>
      </c>
      <c r="BT520" s="3" t="s">
        <v>177</v>
      </c>
      <c r="BU520" s="3" t="s">
        <v>207</v>
      </c>
      <c r="BV520" s="3" t="s">
        <v>177</v>
      </c>
      <c r="BW520" s="3" t="s">
        <v>201</v>
      </c>
      <c r="BX520" s="3" t="s">
        <v>499</v>
      </c>
    </row>
    <row r="521" spans="1:98" s="2" customFormat="1" ht="20" customHeight="1" x14ac:dyDescent="0.15">
      <c r="A521" s="3" t="s">
        <v>59</v>
      </c>
      <c r="B521" s="3" t="s">
        <v>597</v>
      </c>
      <c r="C521" s="3" t="s">
        <v>94</v>
      </c>
      <c r="D521" s="3" t="s">
        <v>81</v>
      </c>
      <c r="F521" s="3" t="s">
        <v>95</v>
      </c>
      <c r="H521" s="3" t="s">
        <v>63</v>
      </c>
      <c r="I521" s="3" t="s">
        <v>69</v>
      </c>
      <c r="BD521" s="3" t="s">
        <v>124</v>
      </c>
      <c r="BE521" s="3" t="s">
        <v>73</v>
      </c>
      <c r="BF521" s="3" t="s">
        <v>108</v>
      </c>
      <c r="BG521" s="3" t="s">
        <v>87</v>
      </c>
      <c r="BI521" s="3" t="s">
        <v>87</v>
      </c>
      <c r="BK521" s="3" t="s">
        <v>90</v>
      </c>
      <c r="BL521" s="3" t="s">
        <v>90</v>
      </c>
      <c r="BM521" s="3" t="s">
        <v>88</v>
      </c>
      <c r="BN521" s="3" t="s">
        <v>88</v>
      </c>
      <c r="BS521" s="3" t="s">
        <v>78</v>
      </c>
      <c r="BT521" s="3" t="s">
        <v>79</v>
      </c>
      <c r="BU521" s="3" t="s">
        <v>93</v>
      </c>
      <c r="BV521" s="3" t="s">
        <v>93</v>
      </c>
      <c r="BW521" s="3" t="s">
        <v>137</v>
      </c>
    </row>
    <row r="522" spans="1:98" s="2" customFormat="1" ht="20" customHeight="1" x14ac:dyDescent="0.15">
      <c r="A522" s="3" t="s">
        <v>59</v>
      </c>
      <c r="B522" s="3" t="s">
        <v>599</v>
      </c>
      <c r="C522" s="3" t="s">
        <v>94</v>
      </c>
      <c r="D522" s="3" t="s">
        <v>67</v>
      </c>
      <c r="F522" s="3" t="s">
        <v>62</v>
      </c>
      <c r="H522" s="3" t="s">
        <v>101</v>
      </c>
      <c r="I522" s="3" t="s">
        <v>69</v>
      </c>
    </row>
    <row r="523" spans="1:98" s="2" customFormat="1" ht="20" customHeight="1" x14ac:dyDescent="0.15">
      <c r="A523" s="3" t="s">
        <v>59</v>
      </c>
      <c r="B523" s="3" t="s">
        <v>596</v>
      </c>
      <c r="C523" s="3" t="s">
        <v>94</v>
      </c>
      <c r="D523" s="3" t="s">
        <v>67</v>
      </c>
      <c r="F523" s="3" t="s">
        <v>107</v>
      </c>
      <c r="H523" s="3" t="s">
        <v>63</v>
      </c>
      <c r="I523" s="3" t="s">
        <v>69</v>
      </c>
      <c r="BD523" s="3" t="s">
        <v>128</v>
      </c>
      <c r="BE523" s="3" t="s">
        <v>73</v>
      </c>
      <c r="BF523" s="3" t="s">
        <v>108</v>
      </c>
      <c r="BH523" s="3" t="s">
        <v>87</v>
      </c>
      <c r="BK523" s="3" t="s">
        <v>76</v>
      </c>
      <c r="BL523" s="3" t="s">
        <v>98</v>
      </c>
      <c r="BM523" s="3" t="s">
        <v>88</v>
      </c>
      <c r="BN523" s="3" t="s">
        <v>88</v>
      </c>
      <c r="BO523" s="3" t="s">
        <v>91</v>
      </c>
      <c r="BP523" s="3" t="s">
        <v>91</v>
      </c>
      <c r="BQ523" s="3" t="s">
        <v>91</v>
      </c>
      <c r="BR523" s="3" t="s">
        <v>91</v>
      </c>
      <c r="BS523" s="3" t="s">
        <v>92</v>
      </c>
      <c r="BT523" s="3" t="s">
        <v>79</v>
      </c>
      <c r="BU523" s="3" t="s">
        <v>79</v>
      </c>
      <c r="BV523" s="3" t="s">
        <v>79</v>
      </c>
      <c r="BW523" s="3" t="s">
        <v>80</v>
      </c>
      <c r="BX523" s="3" t="s">
        <v>500</v>
      </c>
    </row>
    <row r="524" spans="1:98" s="2" customFormat="1" ht="20" customHeight="1" x14ac:dyDescent="0.15">
      <c r="A524" s="3" t="s">
        <v>59</v>
      </c>
      <c r="B524" s="3" t="s">
        <v>599</v>
      </c>
      <c r="C524" s="3" t="s">
        <v>94</v>
      </c>
      <c r="D524" s="3" t="s">
        <v>81</v>
      </c>
      <c r="F524" s="3" t="s">
        <v>222</v>
      </c>
      <c r="H524" s="3" t="s">
        <v>63</v>
      </c>
      <c r="I524" s="3" t="s">
        <v>69</v>
      </c>
      <c r="BD524" s="3" t="s">
        <v>124</v>
      </c>
      <c r="BE524" s="3" t="s">
        <v>73</v>
      </c>
      <c r="BF524" s="3" t="s">
        <v>108</v>
      </c>
      <c r="BG524" s="3" t="s">
        <v>87</v>
      </c>
      <c r="BK524" s="3" t="s">
        <v>98</v>
      </c>
      <c r="BL524" s="3" t="s">
        <v>98</v>
      </c>
      <c r="BM524" s="3" t="s">
        <v>90</v>
      </c>
      <c r="BN524" s="3" t="s">
        <v>90</v>
      </c>
      <c r="BO524" s="3" t="s">
        <v>91</v>
      </c>
      <c r="BP524" s="3" t="s">
        <v>91</v>
      </c>
      <c r="BQ524" s="3" t="s">
        <v>91</v>
      </c>
      <c r="BR524" s="3" t="s">
        <v>91</v>
      </c>
      <c r="BS524" s="3" t="s">
        <v>110</v>
      </c>
      <c r="BT524" s="3" t="s">
        <v>79</v>
      </c>
      <c r="BU524" s="3" t="s">
        <v>79</v>
      </c>
      <c r="BV524" s="3" t="s">
        <v>79</v>
      </c>
      <c r="BW524" s="3" t="s">
        <v>80</v>
      </c>
    </row>
    <row r="525" spans="1:98" s="2" customFormat="1" ht="20" customHeight="1" x14ac:dyDescent="0.15">
      <c r="A525" s="3" t="s">
        <v>59</v>
      </c>
      <c r="B525" s="3" t="s">
        <v>597</v>
      </c>
      <c r="C525" s="3" t="s">
        <v>94</v>
      </c>
      <c r="D525" s="3" t="s">
        <v>107</v>
      </c>
      <c r="F525" s="3" t="s">
        <v>62</v>
      </c>
      <c r="H525" s="3" t="s">
        <v>63</v>
      </c>
      <c r="I525" s="3" t="s">
        <v>69</v>
      </c>
    </row>
    <row r="526" spans="1:98" s="2" customFormat="1" ht="20" customHeight="1" x14ac:dyDescent="0.15">
      <c r="A526" s="3" t="s">
        <v>59</v>
      </c>
      <c r="B526" s="3" t="s">
        <v>598</v>
      </c>
      <c r="C526" s="3" t="s">
        <v>94</v>
      </c>
      <c r="D526" s="3" t="s">
        <v>67</v>
      </c>
      <c r="F526" s="3" t="s">
        <v>62</v>
      </c>
      <c r="H526" s="3" t="s">
        <v>101</v>
      </c>
      <c r="I526" s="3" t="s">
        <v>64</v>
      </c>
      <c r="BD526" s="3" t="s">
        <v>124</v>
      </c>
      <c r="BE526" s="3" t="s">
        <v>152</v>
      </c>
      <c r="BF526" s="3" t="s">
        <v>86</v>
      </c>
      <c r="BH526" s="3" t="s">
        <v>87</v>
      </c>
      <c r="BK526" s="3" t="s">
        <v>88</v>
      </c>
      <c r="BL526" s="3" t="s">
        <v>88</v>
      </c>
      <c r="BM526" s="3" t="s">
        <v>90</v>
      </c>
      <c r="BN526" s="3" t="s">
        <v>90</v>
      </c>
      <c r="BO526" s="3" t="s">
        <v>91</v>
      </c>
      <c r="BP526" s="3" t="s">
        <v>91</v>
      </c>
      <c r="BQ526" s="3" t="s">
        <v>91</v>
      </c>
      <c r="BR526" s="3" t="s">
        <v>91</v>
      </c>
      <c r="BS526" s="3" t="s">
        <v>78</v>
      </c>
      <c r="BT526" s="3" t="s">
        <v>137</v>
      </c>
      <c r="BU526" s="3" t="s">
        <v>137</v>
      </c>
      <c r="BV526" s="3" t="s">
        <v>137</v>
      </c>
      <c r="BW526" s="3" t="s">
        <v>93</v>
      </c>
      <c r="BX526" s="3" t="s">
        <v>501</v>
      </c>
    </row>
    <row r="527" spans="1:98" s="2" customFormat="1" ht="20" customHeight="1" x14ac:dyDescent="0.15">
      <c r="A527" s="3" t="s">
        <v>109</v>
      </c>
      <c r="B527" s="3" t="s">
        <v>597</v>
      </c>
      <c r="C527" s="3" t="s">
        <v>94</v>
      </c>
      <c r="D527" s="3" t="s">
        <v>81</v>
      </c>
      <c r="F527" s="3" t="s">
        <v>62</v>
      </c>
      <c r="H527" s="3" t="s">
        <v>101</v>
      </c>
      <c r="I527" s="3" t="s">
        <v>64</v>
      </c>
    </row>
    <row r="528" spans="1:98" s="2" customFormat="1" ht="20" customHeight="1" x14ac:dyDescent="0.15">
      <c r="A528" s="3" t="s">
        <v>59</v>
      </c>
      <c r="B528" s="3" t="s">
        <v>597</v>
      </c>
      <c r="C528" s="3" t="s">
        <v>94</v>
      </c>
      <c r="D528" s="3" t="s">
        <v>81</v>
      </c>
      <c r="F528" s="3" t="s">
        <v>204</v>
      </c>
      <c r="H528" s="3" t="s">
        <v>101</v>
      </c>
      <c r="I528" s="3" t="s">
        <v>66</v>
      </c>
      <c r="J528" s="3" t="s">
        <v>502</v>
      </c>
      <c r="BD528" s="3" t="s">
        <v>96</v>
      </c>
      <c r="BE528" s="3" t="s">
        <v>73</v>
      </c>
      <c r="BF528" s="3" t="s">
        <v>86</v>
      </c>
      <c r="BG528" s="3" t="s">
        <v>75</v>
      </c>
      <c r="BH528" s="3" t="s">
        <v>87</v>
      </c>
      <c r="BI528" s="3" t="s">
        <v>87</v>
      </c>
      <c r="BK528" s="3" t="s">
        <v>89</v>
      </c>
      <c r="BL528" s="3" t="s">
        <v>76</v>
      </c>
      <c r="BM528" s="3" t="s">
        <v>88</v>
      </c>
      <c r="BN528" s="3" t="s">
        <v>89</v>
      </c>
      <c r="BO528" s="3" t="s">
        <v>91</v>
      </c>
      <c r="BQ528" s="3" t="s">
        <v>91</v>
      </c>
      <c r="BS528" s="3" t="s">
        <v>92</v>
      </c>
      <c r="BT528" s="3" t="s">
        <v>207</v>
      </c>
      <c r="BU528" s="3" t="s">
        <v>93</v>
      </c>
      <c r="BV528" s="3" t="s">
        <v>207</v>
      </c>
      <c r="BW528" s="3" t="s">
        <v>93</v>
      </c>
      <c r="BX528" s="3" t="s">
        <v>503</v>
      </c>
    </row>
    <row r="529" spans="1:101" s="2" customFormat="1" ht="20" customHeight="1" x14ac:dyDescent="0.15">
      <c r="A529" s="3" t="s">
        <v>109</v>
      </c>
      <c r="B529" s="3" t="s">
        <v>597</v>
      </c>
      <c r="C529" s="3" t="s">
        <v>94</v>
      </c>
      <c r="D529" s="3" t="s">
        <v>61</v>
      </c>
      <c r="F529" s="3" t="s">
        <v>62</v>
      </c>
      <c r="H529" s="3" t="s">
        <v>101</v>
      </c>
      <c r="I529" s="3" t="s">
        <v>69</v>
      </c>
    </row>
    <row r="530" spans="1:101" s="2" customFormat="1" ht="20" customHeight="1" x14ac:dyDescent="0.15">
      <c r="A530" s="3" t="s">
        <v>109</v>
      </c>
      <c r="B530" s="3" t="s">
        <v>596</v>
      </c>
      <c r="C530" s="3" t="s">
        <v>94</v>
      </c>
      <c r="D530" s="3" t="s">
        <v>61</v>
      </c>
      <c r="F530" s="3" t="s">
        <v>95</v>
      </c>
      <c r="H530" s="3" t="s">
        <v>101</v>
      </c>
      <c r="I530" s="3" t="s">
        <v>69</v>
      </c>
    </row>
    <row r="531" spans="1:101" s="2" customFormat="1" ht="20" customHeight="1" x14ac:dyDescent="0.15">
      <c r="A531" s="3" t="s">
        <v>109</v>
      </c>
      <c r="B531" s="3" t="s">
        <v>597</v>
      </c>
      <c r="C531" s="3" t="s">
        <v>94</v>
      </c>
      <c r="D531" s="3" t="s">
        <v>61</v>
      </c>
      <c r="F531" s="3" t="s">
        <v>62</v>
      </c>
      <c r="H531" s="3" t="s">
        <v>101</v>
      </c>
      <c r="I531" s="3" t="s">
        <v>69</v>
      </c>
    </row>
    <row r="532" spans="1:101" s="2" customFormat="1" ht="20" customHeight="1" x14ac:dyDescent="0.15">
      <c r="A532" s="3" t="s">
        <v>109</v>
      </c>
      <c r="B532" s="3" t="s">
        <v>599</v>
      </c>
      <c r="C532" s="3" t="s">
        <v>94</v>
      </c>
      <c r="D532" s="3" t="s">
        <v>81</v>
      </c>
      <c r="F532" s="3" t="s">
        <v>62</v>
      </c>
      <c r="H532" s="3" t="s">
        <v>101</v>
      </c>
      <c r="I532" s="3" t="s">
        <v>69</v>
      </c>
      <c r="BD532" s="3" t="s">
        <v>128</v>
      </c>
      <c r="BE532" s="3" t="s">
        <v>73</v>
      </c>
      <c r="BF532" s="3" t="s">
        <v>74</v>
      </c>
      <c r="BH532" s="3" t="s">
        <v>87</v>
      </c>
      <c r="BI532" s="3" t="s">
        <v>87</v>
      </c>
      <c r="BK532" s="3" t="s">
        <v>76</v>
      </c>
      <c r="BL532" s="3" t="s">
        <v>90</v>
      </c>
      <c r="BM532" s="3" t="s">
        <v>90</v>
      </c>
      <c r="BN532" s="3" t="s">
        <v>76</v>
      </c>
      <c r="BO532" s="3" t="s">
        <v>99</v>
      </c>
      <c r="BP532" s="3" t="s">
        <v>91</v>
      </c>
      <c r="BQ532" s="3" t="s">
        <v>91</v>
      </c>
      <c r="BR532" s="3" t="s">
        <v>77</v>
      </c>
      <c r="BS532" s="3" t="s">
        <v>105</v>
      </c>
      <c r="BT532" s="3" t="s">
        <v>79</v>
      </c>
      <c r="BU532" s="3" t="s">
        <v>79</v>
      </c>
      <c r="BV532" s="3" t="s">
        <v>79</v>
      </c>
      <c r="BW532" s="3" t="s">
        <v>80</v>
      </c>
      <c r="BX532" s="3" t="s">
        <v>504</v>
      </c>
    </row>
    <row r="533" spans="1:101" s="2" customFormat="1" ht="20" customHeight="1" x14ac:dyDescent="0.15">
      <c r="A533" s="3" t="s">
        <v>109</v>
      </c>
      <c r="B533" s="3" t="s">
        <v>596</v>
      </c>
      <c r="C533" s="3" t="s">
        <v>94</v>
      </c>
      <c r="D533" s="3" t="s">
        <v>61</v>
      </c>
      <c r="F533" s="3" t="s">
        <v>62</v>
      </c>
      <c r="H533" s="3" t="s">
        <v>101</v>
      </c>
      <c r="I533" s="3" t="s">
        <v>69</v>
      </c>
    </row>
    <row r="534" spans="1:101" s="2" customFormat="1" ht="20" customHeight="1" x14ac:dyDescent="0.15">
      <c r="A534" s="3" t="s">
        <v>109</v>
      </c>
      <c r="B534" s="3" t="s">
        <v>597</v>
      </c>
      <c r="C534" s="3" t="s">
        <v>125</v>
      </c>
      <c r="D534" s="3" t="s">
        <v>81</v>
      </c>
      <c r="F534" s="3" t="s">
        <v>182</v>
      </c>
      <c r="H534" s="3" t="s">
        <v>63</v>
      </c>
      <c r="I534" s="3" t="s">
        <v>69</v>
      </c>
      <c r="K534" s="3" t="s">
        <v>70</v>
      </c>
      <c r="L534" s="3" t="s">
        <v>71</v>
      </c>
      <c r="AI534" s="3" t="s">
        <v>72</v>
      </c>
      <c r="AJ534" s="3" t="s">
        <v>73</v>
      </c>
      <c r="AK534" s="3" t="s">
        <v>97</v>
      </c>
      <c r="AL534" s="3" t="s">
        <v>87</v>
      </c>
      <c r="AP534" s="3" t="s">
        <v>88</v>
      </c>
      <c r="AQ534" s="3" t="s">
        <v>88</v>
      </c>
      <c r="AR534" s="3" t="s">
        <v>88</v>
      </c>
      <c r="AS534" s="3" t="s">
        <v>88</v>
      </c>
      <c r="AT534" s="3" t="s">
        <v>91</v>
      </c>
      <c r="AU534" s="3" t="s">
        <v>91</v>
      </c>
      <c r="AV534" s="3" t="s">
        <v>91</v>
      </c>
      <c r="AW534" s="3" t="s">
        <v>91</v>
      </c>
      <c r="AX534" s="3" t="s">
        <v>92</v>
      </c>
      <c r="AY534" s="3" t="s">
        <v>93</v>
      </c>
      <c r="AZ534" s="3" t="s">
        <v>79</v>
      </c>
      <c r="BA534" s="3" t="s">
        <v>79</v>
      </c>
      <c r="BB534" s="3" t="s">
        <v>80</v>
      </c>
    </row>
    <row r="535" spans="1:101" s="2" customFormat="1" ht="20" customHeight="1" x14ac:dyDescent="0.15">
      <c r="A535" s="3" t="s">
        <v>59</v>
      </c>
      <c r="B535" s="3" t="s">
        <v>601</v>
      </c>
      <c r="C535" s="3" t="s">
        <v>505</v>
      </c>
      <c r="D535" s="3" t="s">
        <v>81</v>
      </c>
      <c r="F535" s="3" t="s">
        <v>227</v>
      </c>
      <c r="H535" s="3" t="s">
        <v>101</v>
      </c>
      <c r="I535" s="3" t="s">
        <v>69</v>
      </c>
      <c r="K535" s="3" t="s">
        <v>114</v>
      </c>
    </row>
    <row r="536" spans="1:101" s="2" customFormat="1" ht="20" customHeight="1" x14ac:dyDescent="0.15">
      <c r="A536" s="3" t="s">
        <v>109</v>
      </c>
      <c r="B536" s="3" t="s">
        <v>597</v>
      </c>
      <c r="C536" s="24" t="s">
        <v>94</v>
      </c>
      <c r="D536" s="3" t="s">
        <v>107</v>
      </c>
      <c r="F536" s="3" t="s">
        <v>146</v>
      </c>
      <c r="H536" s="3" t="s">
        <v>63</v>
      </c>
      <c r="I536" s="3" t="s">
        <v>69</v>
      </c>
    </row>
    <row r="537" spans="1:101" s="2" customFormat="1" ht="20" customHeight="1" x14ac:dyDescent="0.15">
      <c r="A537" s="3" t="s">
        <v>59</v>
      </c>
      <c r="B537" s="3" t="s">
        <v>598</v>
      </c>
      <c r="C537" s="3" t="s">
        <v>94</v>
      </c>
      <c r="D537" s="3" t="s">
        <v>67</v>
      </c>
      <c r="F537" s="3" t="s">
        <v>95</v>
      </c>
      <c r="H537" s="3" t="s">
        <v>101</v>
      </c>
      <c r="I537" s="3" t="s">
        <v>69</v>
      </c>
      <c r="BD537" s="3" t="s">
        <v>128</v>
      </c>
      <c r="BE537" s="3" t="s">
        <v>73</v>
      </c>
      <c r="BF537" s="3" t="s">
        <v>108</v>
      </c>
      <c r="BG537" s="3" t="s">
        <v>87</v>
      </c>
      <c r="BK537" s="3" t="s">
        <v>76</v>
      </c>
      <c r="BL537" s="3" t="s">
        <v>90</v>
      </c>
      <c r="BM537" s="3" t="s">
        <v>90</v>
      </c>
      <c r="BN537" s="3" t="s">
        <v>76</v>
      </c>
      <c r="BO537" s="3" t="s">
        <v>77</v>
      </c>
      <c r="BP537" s="3" t="s">
        <v>91</v>
      </c>
      <c r="BQ537" s="3" t="s">
        <v>91</v>
      </c>
      <c r="BR537" s="3" t="s">
        <v>77</v>
      </c>
      <c r="BS537" s="3" t="s">
        <v>105</v>
      </c>
      <c r="BT537" s="3" t="s">
        <v>79</v>
      </c>
      <c r="BU537" s="3" t="s">
        <v>79</v>
      </c>
      <c r="BV537" s="3" t="s">
        <v>79</v>
      </c>
      <c r="BW537" s="3" t="s">
        <v>80</v>
      </c>
      <c r="BY537" s="3" t="s">
        <v>72</v>
      </c>
      <c r="BZ537" s="3" t="s">
        <v>73</v>
      </c>
      <c r="CA537" s="3" t="s">
        <v>108</v>
      </c>
      <c r="CB537" s="3" t="s">
        <v>87</v>
      </c>
      <c r="CF537" s="3" t="s">
        <v>76</v>
      </c>
      <c r="CG537" s="3" t="s">
        <v>90</v>
      </c>
      <c r="CH537" s="3" t="s">
        <v>90</v>
      </c>
      <c r="CI537" s="3" t="s">
        <v>76</v>
      </c>
      <c r="CJ537" s="3" t="s">
        <v>76</v>
      </c>
      <c r="CK537" s="3" t="s">
        <v>77</v>
      </c>
      <c r="CL537" s="3" t="s">
        <v>91</v>
      </c>
      <c r="CM537" s="3" t="s">
        <v>91</v>
      </c>
      <c r="CN537" s="3" t="s">
        <v>77</v>
      </c>
      <c r="CO537" s="3" t="s">
        <v>77</v>
      </c>
      <c r="CP537" s="3" t="s">
        <v>105</v>
      </c>
      <c r="CQ537" s="3" t="s">
        <v>79</v>
      </c>
      <c r="CR537" s="3" t="s">
        <v>79</v>
      </c>
      <c r="CS537" s="3" t="s">
        <v>79</v>
      </c>
      <c r="CT537" s="3" t="s">
        <v>80</v>
      </c>
      <c r="CU537" s="3" t="s">
        <v>506</v>
      </c>
      <c r="CW537" s="3" t="s">
        <v>103</v>
      </c>
    </row>
    <row r="538" spans="1:101" s="2" customFormat="1" ht="20" customHeight="1" x14ac:dyDescent="0.15">
      <c r="A538" s="3" t="s">
        <v>59</v>
      </c>
      <c r="B538" s="3" t="s">
        <v>600</v>
      </c>
      <c r="C538" s="3" t="s">
        <v>129</v>
      </c>
      <c r="D538" s="3" t="s">
        <v>67</v>
      </c>
      <c r="F538" s="3" t="s">
        <v>112</v>
      </c>
      <c r="H538" s="3" t="s">
        <v>101</v>
      </c>
      <c r="I538" s="3" t="s">
        <v>64</v>
      </c>
      <c r="K538" s="3" t="s">
        <v>70</v>
      </c>
      <c r="L538" s="3" t="s">
        <v>115</v>
      </c>
    </row>
    <row r="539" spans="1:101" s="2" customFormat="1" ht="20" customHeight="1" x14ac:dyDescent="0.15">
      <c r="A539" s="3" t="s">
        <v>109</v>
      </c>
      <c r="B539" s="3" t="s">
        <v>597</v>
      </c>
      <c r="C539" s="24" t="s">
        <v>609</v>
      </c>
      <c r="D539" s="3" t="s">
        <v>67</v>
      </c>
      <c r="F539" s="3" t="s">
        <v>62</v>
      </c>
      <c r="H539" s="3" t="s">
        <v>63</v>
      </c>
      <c r="I539" s="3" t="s">
        <v>69</v>
      </c>
      <c r="BD539" s="3" t="s">
        <v>124</v>
      </c>
      <c r="BE539" s="3" t="s">
        <v>73</v>
      </c>
      <c r="BF539" s="3" t="s">
        <v>74</v>
      </c>
      <c r="BG539" s="3" t="s">
        <v>87</v>
      </c>
      <c r="BI539" s="3" t="s">
        <v>87</v>
      </c>
      <c r="BK539" s="3" t="s">
        <v>98</v>
      </c>
      <c r="BL539" s="3" t="s">
        <v>98</v>
      </c>
      <c r="BM539" s="3" t="s">
        <v>90</v>
      </c>
      <c r="BN539" s="3" t="s">
        <v>90</v>
      </c>
      <c r="BO539" s="3" t="s">
        <v>91</v>
      </c>
      <c r="BP539" s="3" t="s">
        <v>91</v>
      </c>
      <c r="BQ539" s="3" t="s">
        <v>91</v>
      </c>
      <c r="BR539" s="3" t="s">
        <v>91</v>
      </c>
      <c r="BS539" s="3" t="s">
        <v>110</v>
      </c>
      <c r="BT539" s="3" t="s">
        <v>79</v>
      </c>
      <c r="BU539" s="3" t="s">
        <v>79</v>
      </c>
      <c r="BV539" s="3" t="s">
        <v>79</v>
      </c>
      <c r="BW539" s="3" t="s">
        <v>80</v>
      </c>
    </row>
    <row r="540" spans="1:101" s="2" customFormat="1" ht="20" customHeight="1" x14ac:dyDescent="0.15">
      <c r="A540" s="3" t="s">
        <v>109</v>
      </c>
      <c r="B540" s="3" t="s">
        <v>598</v>
      </c>
      <c r="C540" s="3" t="s">
        <v>94</v>
      </c>
      <c r="D540" s="3" t="s">
        <v>61</v>
      </c>
      <c r="F540" s="3" t="s">
        <v>62</v>
      </c>
      <c r="H540" s="3" t="s">
        <v>101</v>
      </c>
      <c r="I540" s="3" t="s">
        <v>69</v>
      </c>
      <c r="BD540" s="3" t="s">
        <v>124</v>
      </c>
      <c r="BE540" s="3" t="s">
        <v>73</v>
      </c>
      <c r="BF540" s="3" t="s">
        <v>108</v>
      </c>
      <c r="BH540" s="3" t="s">
        <v>87</v>
      </c>
      <c r="BI540" s="3" t="s">
        <v>87</v>
      </c>
      <c r="BK540" s="3" t="s">
        <v>90</v>
      </c>
      <c r="BL540" s="3" t="s">
        <v>90</v>
      </c>
      <c r="BM540" s="3" t="s">
        <v>90</v>
      </c>
      <c r="BN540" s="3" t="s">
        <v>88</v>
      </c>
      <c r="BO540" s="3" t="s">
        <v>91</v>
      </c>
      <c r="BP540" s="3" t="s">
        <v>99</v>
      </c>
      <c r="BQ540" s="3" t="s">
        <v>91</v>
      </c>
      <c r="BR540" s="3" t="s">
        <v>91</v>
      </c>
      <c r="BS540" s="3" t="s">
        <v>92</v>
      </c>
      <c r="BT540" s="3" t="s">
        <v>79</v>
      </c>
      <c r="BU540" s="3" t="s">
        <v>93</v>
      </c>
      <c r="BV540" s="3" t="s">
        <v>79</v>
      </c>
      <c r="BW540" s="3" t="s">
        <v>80</v>
      </c>
      <c r="BY540" s="3" t="s">
        <v>72</v>
      </c>
      <c r="BZ540" s="3" t="s">
        <v>73</v>
      </c>
      <c r="CA540" s="3" t="s">
        <v>108</v>
      </c>
      <c r="CC540" s="3" t="s">
        <v>87</v>
      </c>
      <c r="CF540" s="3" t="s">
        <v>90</v>
      </c>
      <c r="CG540" s="3" t="s">
        <v>90</v>
      </c>
      <c r="CH540" s="3" t="s">
        <v>90</v>
      </c>
      <c r="CI540" s="3" t="s">
        <v>89</v>
      </c>
      <c r="CK540" s="3" t="s">
        <v>91</v>
      </c>
      <c r="CL540" s="3" t="s">
        <v>99</v>
      </c>
      <c r="CM540" s="3" t="s">
        <v>91</v>
      </c>
      <c r="CN540" s="3" t="s">
        <v>91</v>
      </c>
      <c r="CO540" s="3" t="s">
        <v>91</v>
      </c>
      <c r="CP540" s="3" t="s">
        <v>92</v>
      </c>
      <c r="CQ540" s="3" t="s">
        <v>79</v>
      </c>
      <c r="CR540" s="3" t="s">
        <v>79</v>
      </c>
      <c r="CS540" s="3" t="s">
        <v>79</v>
      </c>
      <c r="CT540" s="3" t="s">
        <v>80</v>
      </c>
    </row>
    <row r="541" spans="1:101" s="2" customFormat="1" ht="20" customHeight="1" x14ac:dyDescent="0.15">
      <c r="A541" s="3" t="s">
        <v>59</v>
      </c>
      <c r="B541" s="3" t="s">
        <v>597</v>
      </c>
      <c r="C541" s="3" t="s">
        <v>94</v>
      </c>
      <c r="D541" s="3" t="s">
        <v>81</v>
      </c>
      <c r="F541" s="3" t="s">
        <v>204</v>
      </c>
      <c r="H541" s="3" t="s">
        <v>63</v>
      </c>
      <c r="I541" s="3" t="s">
        <v>69</v>
      </c>
    </row>
    <row r="542" spans="1:101" s="2" customFormat="1" ht="20" customHeight="1" x14ac:dyDescent="0.15">
      <c r="A542" s="3" t="s">
        <v>109</v>
      </c>
      <c r="B542" s="3" t="s">
        <v>597</v>
      </c>
      <c r="C542" s="3" t="s">
        <v>94</v>
      </c>
      <c r="D542" s="3" t="s">
        <v>81</v>
      </c>
      <c r="F542" s="3" t="s">
        <v>252</v>
      </c>
      <c r="H542" s="3" t="s">
        <v>101</v>
      </c>
      <c r="I542" s="3" t="s">
        <v>175</v>
      </c>
      <c r="BD542" s="3" t="s">
        <v>72</v>
      </c>
      <c r="BE542" s="3" t="s">
        <v>140</v>
      </c>
      <c r="BF542" s="3" t="s">
        <v>86</v>
      </c>
      <c r="BH542" s="3" t="s">
        <v>131</v>
      </c>
      <c r="BK542" s="3" t="s">
        <v>98</v>
      </c>
      <c r="BL542" s="3" t="s">
        <v>98</v>
      </c>
      <c r="BM542" s="3" t="s">
        <v>98</v>
      </c>
      <c r="BN542" s="3" t="s">
        <v>76</v>
      </c>
      <c r="BQ542" s="3" t="s">
        <v>91</v>
      </c>
      <c r="BS542" s="3" t="s">
        <v>104</v>
      </c>
      <c r="BT542" s="3" t="s">
        <v>137</v>
      </c>
      <c r="BU542" s="3" t="s">
        <v>207</v>
      </c>
      <c r="BV542" s="3" t="s">
        <v>207</v>
      </c>
      <c r="BW542" s="3" t="s">
        <v>80</v>
      </c>
    </row>
    <row r="543" spans="1:101" s="2" customFormat="1" ht="20" customHeight="1" x14ac:dyDescent="0.15">
      <c r="A543" s="3" t="s">
        <v>59</v>
      </c>
      <c r="B543" s="3" t="s">
        <v>596</v>
      </c>
      <c r="C543" s="3" t="s">
        <v>106</v>
      </c>
      <c r="D543" s="3" t="s">
        <v>81</v>
      </c>
      <c r="F543" s="3" t="s">
        <v>123</v>
      </c>
      <c r="H543" s="3" t="s">
        <v>101</v>
      </c>
      <c r="I543" s="3" t="s">
        <v>69</v>
      </c>
      <c r="BD543" s="3" t="s">
        <v>128</v>
      </c>
      <c r="BE543" s="3" t="s">
        <v>73</v>
      </c>
      <c r="BF543" s="3" t="s">
        <v>97</v>
      </c>
      <c r="BG543" s="3" t="s">
        <v>75</v>
      </c>
      <c r="BI543" s="3" t="s">
        <v>87</v>
      </c>
      <c r="BK543" s="3" t="s">
        <v>98</v>
      </c>
      <c r="BL543" s="3" t="s">
        <v>98</v>
      </c>
      <c r="BM543" s="3" t="s">
        <v>88</v>
      </c>
      <c r="BN543" s="3" t="s">
        <v>76</v>
      </c>
      <c r="BO543" s="3" t="s">
        <v>91</v>
      </c>
      <c r="BP543" s="3" t="s">
        <v>91</v>
      </c>
      <c r="BQ543" s="3" t="s">
        <v>91</v>
      </c>
      <c r="BR543" s="3" t="s">
        <v>77</v>
      </c>
      <c r="BS543" s="3" t="s">
        <v>105</v>
      </c>
      <c r="BT543" s="3" t="s">
        <v>79</v>
      </c>
      <c r="BU543" s="3" t="s">
        <v>79</v>
      </c>
      <c r="BV543" s="3" t="s">
        <v>79</v>
      </c>
      <c r="BW543" s="3" t="s">
        <v>80</v>
      </c>
      <c r="BY543" s="3" t="s">
        <v>72</v>
      </c>
      <c r="BZ543" s="3" t="s">
        <v>73</v>
      </c>
      <c r="CA543" s="3" t="s">
        <v>74</v>
      </c>
      <c r="CB543" s="3" t="s">
        <v>75</v>
      </c>
      <c r="CF543" s="3" t="s">
        <v>76</v>
      </c>
      <c r="CG543" s="3" t="s">
        <v>76</v>
      </c>
      <c r="CH543" s="3" t="s">
        <v>76</v>
      </c>
      <c r="CI543" s="3" t="s">
        <v>76</v>
      </c>
      <c r="CJ543" s="3" t="s">
        <v>76</v>
      </c>
      <c r="CK543" s="3" t="s">
        <v>77</v>
      </c>
      <c r="CL543" s="3" t="s">
        <v>77</v>
      </c>
      <c r="CM543" s="3" t="s">
        <v>77</v>
      </c>
      <c r="CN543" s="3" t="s">
        <v>77</v>
      </c>
      <c r="CO543" s="3" t="s">
        <v>77</v>
      </c>
      <c r="CP543" s="3" t="s">
        <v>92</v>
      </c>
      <c r="CQ543" s="3" t="s">
        <v>79</v>
      </c>
      <c r="CR543" s="3" t="s">
        <v>79</v>
      </c>
      <c r="CS543" s="3" t="s">
        <v>79</v>
      </c>
      <c r="CT543" s="3" t="s">
        <v>80</v>
      </c>
      <c r="CU543" s="3" t="s">
        <v>507</v>
      </c>
      <c r="CW543" s="3" t="s">
        <v>103</v>
      </c>
    </row>
    <row r="544" spans="1:101" s="2" customFormat="1" ht="20" customHeight="1" x14ac:dyDescent="0.15">
      <c r="A544" s="3" t="s">
        <v>59</v>
      </c>
      <c r="B544" s="3" t="s">
        <v>596</v>
      </c>
      <c r="C544" s="3" t="s">
        <v>94</v>
      </c>
      <c r="D544" s="3" t="s">
        <v>61</v>
      </c>
      <c r="F544" s="3" t="s">
        <v>62</v>
      </c>
      <c r="H544" s="3" t="s">
        <v>63</v>
      </c>
      <c r="I544" s="3" t="s">
        <v>69</v>
      </c>
    </row>
    <row r="545" spans="1:101" s="2" customFormat="1" ht="20" customHeight="1" x14ac:dyDescent="0.15">
      <c r="A545" s="3" t="s">
        <v>59</v>
      </c>
      <c r="B545" s="3" t="s">
        <v>596</v>
      </c>
      <c r="C545" s="3" t="s">
        <v>129</v>
      </c>
      <c r="D545" s="3" t="s">
        <v>61</v>
      </c>
      <c r="F545" s="3" t="s">
        <v>495</v>
      </c>
      <c r="H545" s="3" t="s">
        <v>101</v>
      </c>
      <c r="I545" s="3" t="s">
        <v>69</v>
      </c>
      <c r="K545" s="3" t="s">
        <v>70</v>
      </c>
      <c r="L545" s="3" t="s">
        <v>115</v>
      </c>
    </row>
    <row r="546" spans="1:101" s="2" customFormat="1" ht="20" customHeight="1" x14ac:dyDescent="0.15">
      <c r="A546" s="3" t="s">
        <v>109</v>
      </c>
      <c r="B546" s="3" t="s">
        <v>599</v>
      </c>
      <c r="C546" s="3" t="s">
        <v>94</v>
      </c>
      <c r="D546" s="3" t="s">
        <v>61</v>
      </c>
      <c r="F546" s="3" t="s">
        <v>62</v>
      </c>
      <c r="H546" s="3" t="s">
        <v>101</v>
      </c>
      <c r="I546" s="3" t="s">
        <v>69</v>
      </c>
      <c r="BD546" s="3" t="s">
        <v>111</v>
      </c>
      <c r="BE546" s="3" t="s">
        <v>73</v>
      </c>
      <c r="BF546" s="3" t="s">
        <v>97</v>
      </c>
      <c r="BI546" s="3" t="s">
        <v>87</v>
      </c>
      <c r="BK546" s="3" t="s">
        <v>90</v>
      </c>
      <c r="BL546" s="3" t="s">
        <v>89</v>
      </c>
      <c r="BM546" s="3" t="s">
        <v>90</v>
      </c>
      <c r="BN546" s="3" t="s">
        <v>76</v>
      </c>
      <c r="BO546" s="3" t="s">
        <v>91</v>
      </c>
      <c r="BP546" s="3" t="s">
        <v>91</v>
      </c>
      <c r="BQ546" s="3" t="s">
        <v>91</v>
      </c>
      <c r="BR546" s="3" t="s">
        <v>77</v>
      </c>
      <c r="BS546" s="3" t="s">
        <v>92</v>
      </c>
      <c r="BT546" s="3" t="s">
        <v>79</v>
      </c>
      <c r="BU546" s="3" t="s">
        <v>79</v>
      </c>
      <c r="BV546" s="3" t="s">
        <v>79</v>
      </c>
      <c r="BW546" s="3" t="s">
        <v>80</v>
      </c>
    </row>
    <row r="547" spans="1:101" s="2" customFormat="1" ht="20" customHeight="1" x14ac:dyDescent="0.15">
      <c r="A547" s="3" t="s">
        <v>59</v>
      </c>
      <c r="B547" s="3" t="s">
        <v>597</v>
      </c>
      <c r="C547" s="3" t="s">
        <v>94</v>
      </c>
      <c r="D547" s="3" t="s">
        <v>81</v>
      </c>
      <c r="F547" s="3" t="s">
        <v>168</v>
      </c>
      <c r="H547" s="3" t="s">
        <v>101</v>
      </c>
      <c r="I547" s="3" t="s">
        <v>69</v>
      </c>
      <c r="BD547" s="3" t="s">
        <v>111</v>
      </c>
      <c r="BE547" s="3" t="s">
        <v>73</v>
      </c>
      <c r="BF547" s="3" t="s">
        <v>108</v>
      </c>
      <c r="BI547" s="3" t="s">
        <v>131</v>
      </c>
      <c r="BK547" s="3" t="s">
        <v>98</v>
      </c>
      <c r="BL547" s="3" t="s">
        <v>88</v>
      </c>
      <c r="BM547" s="3" t="s">
        <v>88</v>
      </c>
      <c r="BN547" s="3" t="s">
        <v>88</v>
      </c>
      <c r="BS547" s="3" t="s">
        <v>92</v>
      </c>
      <c r="BT547" s="3" t="s">
        <v>79</v>
      </c>
      <c r="BU547" s="3" t="s">
        <v>93</v>
      </c>
      <c r="BV547" s="3" t="s">
        <v>79</v>
      </c>
      <c r="BW547" s="3" t="s">
        <v>80</v>
      </c>
    </row>
    <row r="548" spans="1:101" s="2" customFormat="1" ht="20" customHeight="1" x14ac:dyDescent="0.15">
      <c r="A548" s="3" t="s">
        <v>59</v>
      </c>
      <c r="B548" s="3" t="s">
        <v>597</v>
      </c>
      <c r="C548" s="3" t="s">
        <v>94</v>
      </c>
      <c r="D548" s="3" t="s">
        <v>61</v>
      </c>
      <c r="F548" s="3" t="s">
        <v>154</v>
      </c>
      <c r="H548" s="3" t="s">
        <v>101</v>
      </c>
      <c r="I548" s="3" t="s">
        <v>69</v>
      </c>
      <c r="BD548" s="3" t="s">
        <v>124</v>
      </c>
      <c r="BE548" s="3" t="s">
        <v>73</v>
      </c>
      <c r="BF548" s="3" t="s">
        <v>108</v>
      </c>
      <c r="BG548" s="3" t="s">
        <v>87</v>
      </c>
      <c r="BK548" s="3" t="s">
        <v>88</v>
      </c>
      <c r="BL548" s="3" t="s">
        <v>88</v>
      </c>
      <c r="BM548" s="3" t="s">
        <v>88</v>
      </c>
      <c r="BN548" s="3" t="s">
        <v>90</v>
      </c>
      <c r="BO548" s="3" t="s">
        <v>91</v>
      </c>
      <c r="BP548" s="3" t="s">
        <v>91</v>
      </c>
      <c r="BQ548" s="3" t="s">
        <v>91</v>
      </c>
      <c r="BS548" s="3" t="s">
        <v>119</v>
      </c>
      <c r="BT548" s="3" t="s">
        <v>79</v>
      </c>
      <c r="BU548" s="3" t="s">
        <v>79</v>
      </c>
      <c r="BV548" s="3" t="s">
        <v>79</v>
      </c>
      <c r="BW548" s="3" t="s">
        <v>80</v>
      </c>
    </row>
    <row r="549" spans="1:101" s="2" customFormat="1" ht="20" customHeight="1" x14ac:dyDescent="0.15">
      <c r="A549" s="3" t="s">
        <v>59</v>
      </c>
      <c r="B549" s="3" t="s">
        <v>597</v>
      </c>
      <c r="C549" s="3" t="s">
        <v>60</v>
      </c>
      <c r="D549" s="3" t="s">
        <v>81</v>
      </c>
      <c r="F549" s="3" t="s">
        <v>156</v>
      </c>
      <c r="H549" s="3" t="s">
        <v>63</v>
      </c>
      <c r="I549" s="3" t="s">
        <v>64</v>
      </c>
      <c r="K549" s="3" t="s">
        <v>70</v>
      </c>
      <c r="L549" s="3" t="s">
        <v>83</v>
      </c>
    </row>
    <row r="550" spans="1:101" s="2" customFormat="1" ht="20" customHeight="1" x14ac:dyDescent="0.15">
      <c r="A550" s="3" t="s">
        <v>109</v>
      </c>
      <c r="B550" s="3" t="s">
        <v>596</v>
      </c>
      <c r="C550" s="3" t="s">
        <v>125</v>
      </c>
      <c r="D550" s="3" t="s">
        <v>81</v>
      </c>
      <c r="F550" s="3" t="s">
        <v>156</v>
      </c>
      <c r="H550" s="3" t="s">
        <v>101</v>
      </c>
      <c r="I550" s="3" t="s">
        <v>69</v>
      </c>
      <c r="K550" s="3" t="s">
        <v>70</v>
      </c>
      <c r="L550" s="3" t="s">
        <v>83</v>
      </c>
    </row>
    <row r="551" spans="1:101" s="2" customFormat="1" ht="20" customHeight="1" x14ac:dyDescent="0.15">
      <c r="A551" s="3" t="s">
        <v>59</v>
      </c>
      <c r="B551" s="3" t="s">
        <v>597</v>
      </c>
      <c r="C551" s="3" t="s">
        <v>94</v>
      </c>
      <c r="D551" s="3" t="s">
        <v>107</v>
      </c>
      <c r="F551" s="3" t="s">
        <v>112</v>
      </c>
      <c r="H551" s="3" t="s">
        <v>101</v>
      </c>
      <c r="I551" s="3" t="s">
        <v>69</v>
      </c>
      <c r="BD551" s="3" t="s">
        <v>111</v>
      </c>
      <c r="BE551" s="3" t="s">
        <v>73</v>
      </c>
      <c r="BF551" s="3" t="s">
        <v>86</v>
      </c>
      <c r="BI551" s="3" t="s">
        <v>87</v>
      </c>
      <c r="BK551" s="3" t="s">
        <v>98</v>
      </c>
      <c r="BL551" s="3" t="s">
        <v>98</v>
      </c>
      <c r="BM551" s="3" t="s">
        <v>88</v>
      </c>
      <c r="BN551" s="3" t="s">
        <v>98</v>
      </c>
      <c r="BO551" s="3" t="s">
        <v>77</v>
      </c>
      <c r="BP551" s="3" t="s">
        <v>91</v>
      </c>
      <c r="BQ551" s="3" t="s">
        <v>91</v>
      </c>
      <c r="BR551" s="3" t="s">
        <v>91</v>
      </c>
      <c r="BS551" s="3" t="s">
        <v>105</v>
      </c>
      <c r="BT551" s="3" t="s">
        <v>79</v>
      </c>
      <c r="BU551" s="3" t="s">
        <v>79</v>
      </c>
      <c r="BV551" s="3" t="s">
        <v>79</v>
      </c>
      <c r="BW551" s="3" t="s">
        <v>80</v>
      </c>
      <c r="BY551" s="3" t="s">
        <v>72</v>
      </c>
      <c r="BZ551" s="3" t="s">
        <v>85</v>
      </c>
      <c r="CA551" s="3" t="s">
        <v>108</v>
      </c>
      <c r="CC551" s="3" t="s">
        <v>87</v>
      </c>
      <c r="CD551" s="3" t="s">
        <v>87</v>
      </c>
      <c r="CF551" s="3" t="s">
        <v>76</v>
      </c>
      <c r="CG551" s="3" t="s">
        <v>76</v>
      </c>
      <c r="CH551" s="3" t="s">
        <v>76</v>
      </c>
      <c r="CI551" s="3" t="s">
        <v>76</v>
      </c>
      <c r="CJ551" s="3" t="s">
        <v>76</v>
      </c>
      <c r="CK551" s="3" t="s">
        <v>77</v>
      </c>
      <c r="CL551" s="3" t="s">
        <v>91</v>
      </c>
      <c r="CM551" s="3" t="s">
        <v>91</v>
      </c>
      <c r="CN551" s="3" t="s">
        <v>91</v>
      </c>
      <c r="CO551" s="3" t="s">
        <v>77</v>
      </c>
      <c r="CP551" s="3" t="s">
        <v>110</v>
      </c>
      <c r="CQ551" s="3" t="s">
        <v>93</v>
      </c>
      <c r="CR551" s="3" t="s">
        <v>137</v>
      </c>
      <c r="CS551" s="3" t="s">
        <v>137</v>
      </c>
      <c r="CT551" s="3" t="s">
        <v>93</v>
      </c>
      <c r="CU551" s="3" t="s">
        <v>218</v>
      </c>
      <c r="CW551" s="3" t="s">
        <v>103</v>
      </c>
    </row>
    <row r="552" spans="1:101" s="2" customFormat="1" ht="20" customHeight="1" x14ac:dyDescent="0.15">
      <c r="A552" s="3" t="s">
        <v>59</v>
      </c>
      <c r="B552" s="3" t="s">
        <v>596</v>
      </c>
      <c r="C552" s="3" t="s">
        <v>129</v>
      </c>
      <c r="D552" s="3" t="s">
        <v>81</v>
      </c>
      <c r="F552" s="3" t="s">
        <v>227</v>
      </c>
      <c r="H552" s="3" t="s">
        <v>63</v>
      </c>
      <c r="I552" s="3" t="s">
        <v>175</v>
      </c>
      <c r="J552" s="3" t="s">
        <v>508</v>
      </c>
      <c r="K552" s="3" t="s">
        <v>70</v>
      </c>
      <c r="L552" s="3" t="s">
        <v>71</v>
      </c>
      <c r="AI552" s="3" t="s">
        <v>72</v>
      </c>
      <c r="AJ552" s="3" t="s">
        <v>140</v>
      </c>
      <c r="AK552" s="3" t="s">
        <v>97</v>
      </c>
      <c r="AM552" s="3" t="s">
        <v>87</v>
      </c>
      <c r="AN552" s="3" t="s">
        <v>87</v>
      </c>
      <c r="AR552" s="3" t="s">
        <v>76</v>
      </c>
      <c r="AT552" s="3" t="s">
        <v>91</v>
      </c>
      <c r="AU552" s="3" t="s">
        <v>91</v>
      </c>
      <c r="AV552" s="3" t="s">
        <v>91</v>
      </c>
      <c r="AW552" s="3" t="s">
        <v>91</v>
      </c>
      <c r="AX552" s="3" t="s">
        <v>78</v>
      </c>
      <c r="AY552" s="3" t="s">
        <v>177</v>
      </c>
      <c r="AZ552" s="3" t="s">
        <v>93</v>
      </c>
      <c r="BA552" s="3" t="s">
        <v>137</v>
      </c>
      <c r="BB552" s="3" t="s">
        <v>93</v>
      </c>
      <c r="BC552" s="3" t="s">
        <v>509</v>
      </c>
      <c r="BY552" s="3" t="s">
        <v>72</v>
      </c>
      <c r="BZ552" s="3" t="s">
        <v>73</v>
      </c>
      <c r="CA552" s="3" t="s">
        <v>86</v>
      </c>
      <c r="CC552" s="3" t="s">
        <v>87</v>
      </c>
      <c r="CD552" s="3" t="s">
        <v>87</v>
      </c>
      <c r="CF552" s="3" t="s">
        <v>90</v>
      </c>
      <c r="CH552" s="3" t="s">
        <v>90</v>
      </c>
      <c r="CK552" s="3" t="s">
        <v>91</v>
      </c>
      <c r="CL552" s="3" t="s">
        <v>77</v>
      </c>
      <c r="CM552" s="3" t="s">
        <v>91</v>
      </c>
      <c r="CN552" s="3" t="s">
        <v>77</v>
      </c>
      <c r="CO552" s="3" t="s">
        <v>77</v>
      </c>
      <c r="CP552" s="3" t="s">
        <v>240</v>
      </c>
      <c r="CQ552" s="3" t="s">
        <v>79</v>
      </c>
      <c r="CR552" s="3" t="s">
        <v>93</v>
      </c>
      <c r="CS552" s="3" t="s">
        <v>79</v>
      </c>
      <c r="CT552" s="3" t="s">
        <v>80</v>
      </c>
      <c r="CU552" s="3" t="s">
        <v>510</v>
      </c>
      <c r="CW552" s="3" t="s">
        <v>103</v>
      </c>
    </row>
    <row r="553" spans="1:101" s="2" customFormat="1" ht="20" customHeight="1" x14ac:dyDescent="0.15">
      <c r="A553" s="3" t="s">
        <v>59</v>
      </c>
      <c r="B553" s="3" t="s">
        <v>598</v>
      </c>
      <c r="C553" s="3" t="s">
        <v>94</v>
      </c>
      <c r="D553" s="3" t="s">
        <v>107</v>
      </c>
      <c r="F553" s="3" t="s">
        <v>222</v>
      </c>
      <c r="H553" s="3" t="s">
        <v>101</v>
      </c>
      <c r="I553" s="3" t="s">
        <v>64</v>
      </c>
      <c r="BD553" s="3" t="s">
        <v>139</v>
      </c>
      <c r="BE553" s="3" t="s">
        <v>73</v>
      </c>
      <c r="BF553" s="3" t="s">
        <v>97</v>
      </c>
      <c r="BH553" s="3" t="s">
        <v>87</v>
      </c>
      <c r="BK553" s="3" t="s">
        <v>89</v>
      </c>
      <c r="BL553" s="3" t="s">
        <v>89</v>
      </c>
      <c r="BM553" s="3" t="s">
        <v>88</v>
      </c>
      <c r="BN553" s="3" t="s">
        <v>88</v>
      </c>
      <c r="BO553" s="3" t="s">
        <v>91</v>
      </c>
      <c r="BP553" s="3" t="s">
        <v>91</v>
      </c>
      <c r="BQ553" s="3" t="s">
        <v>91</v>
      </c>
      <c r="BR553" s="3" t="s">
        <v>91</v>
      </c>
      <c r="BS553" s="3" t="s">
        <v>119</v>
      </c>
      <c r="BT553" s="3" t="s">
        <v>93</v>
      </c>
      <c r="BU553" s="3" t="s">
        <v>93</v>
      </c>
      <c r="BV553" s="3" t="s">
        <v>79</v>
      </c>
      <c r="BW553" s="3" t="s">
        <v>80</v>
      </c>
      <c r="BX553" s="3" t="s">
        <v>511</v>
      </c>
    </row>
    <row r="554" spans="1:101" s="2" customFormat="1" ht="20" customHeight="1" x14ac:dyDescent="0.15">
      <c r="A554" s="3" t="s">
        <v>59</v>
      </c>
      <c r="B554" s="3" t="s">
        <v>601</v>
      </c>
      <c r="C554" s="3"/>
      <c r="D554" s="3" t="s">
        <v>81</v>
      </c>
      <c r="F554" s="3" t="s">
        <v>195</v>
      </c>
      <c r="H554" s="3" t="s">
        <v>63</v>
      </c>
      <c r="I554" s="3" t="s">
        <v>69</v>
      </c>
    </row>
    <row r="555" spans="1:101" s="2" customFormat="1" ht="20" customHeight="1" x14ac:dyDescent="0.15">
      <c r="A555" s="3" t="s">
        <v>59</v>
      </c>
      <c r="B555" s="3" t="s">
        <v>599</v>
      </c>
      <c r="C555" s="3" t="s">
        <v>94</v>
      </c>
      <c r="D555" s="3" t="s">
        <v>107</v>
      </c>
      <c r="F555" s="3" t="s">
        <v>62</v>
      </c>
      <c r="H555" s="3" t="s">
        <v>101</v>
      </c>
      <c r="I555" s="3" t="s">
        <v>64</v>
      </c>
    </row>
    <row r="556" spans="1:101" s="2" customFormat="1" ht="20" customHeight="1" x14ac:dyDescent="0.15">
      <c r="A556" s="3" t="s">
        <v>59</v>
      </c>
      <c r="B556" s="3" t="s">
        <v>601</v>
      </c>
      <c r="C556" s="3" t="s">
        <v>94</v>
      </c>
      <c r="D556" s="3" t="s">
        <v>61</v>
      </c>
      <c r="F556" s="3" t="s">
        <v>62</v>
      </c>
      <c r="H556" s="3" t="s">
        <v>63</v>
      </c>
      <c r="I556" s="3" t="s">
        <v>64</v>
      </c>
      <c r="BD556" s="3" t="s">
        <v>139</v>
      </c>
      <c r="BE556" s="3" t="s">
        <v>85</v>
      </c>
      <c r="BF556" s="3" t="s">
        <v>108</v>
      </c>
      <c r="BH556" s="3" t="s">
        <v>87</v>
      </c>
      <c r="BK556" s="3" t="s">
        <v>90</v>
      </c>
      <c r="BL556" s="3" t="s">
        <v>89</v>
      </c>
      <c r="BM556" s="3" t="s">
        <v>89</v>
      </c>
      <c r="BN556" s="3" t="s">
        <v>98</v>
      </c>
      <c r="BO556" s="3" t="s">
        <v>91</v>
      </c>
      <c r="BP556" s="3" t="s">
        <v>91</v>
      </c>
      <c r="BQ556" s="3" t="s">
        <v>91</v>
      </c>
      <c r="BR556" s="3" t="s">
        <v>91</v>
      </c>
      <c r="BS556" s="3" t="s">
        <v>100</v>
      </c>
      <c r="BT556" s="3" t="s">
        <v>93</v>
      </c>
      <c r="BU556" s="3" t="s">
        <v>93</v>
      </c>
      <c r="BV556" s="3" t="s">
        <v>79</v>
      </c>
      <c r="BW556" s="3" t="s">
        <v>80</v>
      </c>
      <c r="BX556" s="3" t="s">
        <v>512</v>
      </c>
    </row>
    <row r="557" spans="1:101" s="2" customFormat="1" ht="20" customHeight="1" x14ac:dyDescent="0.15">
      <c r="A557" s="3" t="s">
        <v>59</v>
      </c>
      <c r="B557" s="3" t="s">
        <v>599</v>
      </c>
      <c r="C557" s="3" t="s">
        <v>94</v>
      </c>
      <c r="D557" s="3" t="s">
        <v>107</v>
      </c>
      <c r="F557" s="3" t="s">
        <v>62</v>
      </c>
      <c r="H557" s="3" t="s">
        <v>101</v>
      </c>
      <c r="I557" s="3" t="s">
        <v>69</v>
      </c>
      <c r="BD557" s="3" t="s">
        <v>96</v>
      </c>
      <c r="BE557" s="3" t="s">
        <v>73</v>
      </c>
      <c r="BF557" s="3" t="s">
        <v>74</v>
      </c>
      <c r="BH557" s="3" t="s">
        <v>246</v>
      </c>
      <c r="BI557" s="3" t="s">
        <v>87</v>
      </c>
      <c r="BK557" s="3" t="s">
        <v>98</v>
      </c>
      <c r="BL557" s="3" t="s">
        <v>98</v>
      </c>
      <c r="BM557" s="3" t="s">
        <v>88</v>
      </c>
      <c r="BN557" s="3" t="s">
        <v>98</v>
      </c>
      <c r="BO557" s="3" t="s">
        <v>91</v>
      </c>
      <c r="BP557" s="3" t="s">
        <v>91</v>
      </c>
      <c r="BQ557" s="3" t="s">
        <v>91</v>
      </c>
      <c r="BS557" s="3" t="s">
        <v>92</v>
      </c>
      <c r="BT557" s="3" t="s">
        <v>79</v>
      </c>
      <c r="BU557" s="3" t="s">
        <v>79</v>
      </c>
      <c r="BV557" s="3" t="s">
        <v>79</v>
      </c>
      <c r="BW557" s="3" t="s">
        <v>80</v>
      </c>
      <c r="BX557" s="3" t="s">
        <v>513</v>
      </c>
    </row>
    <row r="558" spans="1:101" s="2" customFormat="1" ht="20" customHeight="1" x14ac:dyDescent="0.15">
      <c r="A558" s="3" t="s">
        <v>109</v>
      </c>
      <c r="B558" s="3" t="s">
        <v>599</v>
      </c>
      <c r="C558" s="3" t="s">
        <v>94</v>
      </c>
      <c r="D558" s="3" t="s">
        <v>61</v>
      </c>
      <c r="F558" s="3" t="s">
        <v>146</v>
      </c>
      <c r="H558" s="3" t="s">
        <v>101</v>
      </c>
      <c r="I558" s="3" t="s">
        <v>64</v>
      </c>
      <c r="BD558" s="3" t="s">
        <v>118</v>
      </c>
      <c r="BE558" s="3" t="s">
        <v>73</v>
      </c>
      <c r="BF558" s="3" t="s">
        <v>211</v>
      </c>
      <c r="BG558" s="3" t="s">
        <v>87</v>
      </c>
      <c r="BK558" s="3" t="s">
        <v>90</v>
      </c>
      <c r="BL558" s="3" t="s">
        <v>90</v>
      </c>
      <c r="BM558" s="3" t="s">
        <v>90</v>
      </c>
      <c r="BN558" s="3" t="s">
        <v>76</v>
      </c>
      <c r="BO558" s="3" t="s">
        <v>91</v>
      </c>
      <c r="BP558" s="3" t="s">
        <v>91</v>
      </c>
      <c r="BS558" s="3" t="s">
        <v>92</v>
      </c>
      <c r="BT558" s="3" t="s">
        <v>79</v>
      </c>
      <c r="BU558" s="3" t="s">
        <v>207</v>
      </c>
      <c r="BV558" s="3" t="s">
        <v>79</v>
      </c>
      <c r="BW558" s="3" t="s">
        <v>80</v>
      </c>
    </row>
    <row r="559" spans="1:101" s="2" customFormat="1" ht="20" customHeight="1" x14ac:dyDescent="0.15">
      <c r="A559" s="3" t="s">
        <v>59</v>
      </c>
      <c r="B559" s="3" t="s">
        <v>599</v>
      </c>
      <c r="C559" s="3" t="s">
        <v>94</v>
      </c>
      <c r="D559" s="3" t="s">
        <v>81</v>
      </c>
      <c r="F559" s="3" t="s">
        <v>121</v>
      </c>
      <c r="H559" s="3" t="s">
        <v>63</v>
      </c>
      <c r="I559" s="3" t="s">
        <v>69</v>
      </c>
      <c r="BY559" s="3" t="s">
        <v>72</v>
      </c>
      <c r="BZ559" s="3" t="s">
        <v>73</v>
      </c>
      <c r="CA559" s="3" t="s">
        <v>86</v>
      </c>
      <c r="CB559" s="3" t="s">
        <v>87</v>
      </c>
      <c r="CF559" s="3" t="s">
        <v>90</v>
      </c>
      <c r="CG559" s="3" t="s">
        <v>90</v>
      </c>
      <c r="CH559" s="3" t="s">
        <v>90</v>
      </c>
      <c r="CI559" s="3" t="s">
        <v>90</v>
      </c>
      <c r="CJ559" s="3" t="s">
        <v>76</v>
      </c>
      <c r="CK559" s="3" t="s">
        <v>91</v>
      </c>
      <c r="CL559" s="3" t="s">
        <v>91</v>
      </c>
      <c r="CM559" s="3" t="s">
        <v>91</v>
      </c>
      <c r="CN559" s="3" t="s">
        <v>91</v>
      </c>
      <c r="CO559" s="3" t="s">
        <v>91</v>
      </c>
      <c r="CP559" s="3" t="s">
        <v>104</v>
      </c>
      <c r="CQ559" s="3" t="s">
        <v>79</v>
      </c>
      <c r="CR559" s="3" t="s">
        <v>79</v>
      </c>
      <c r="CS559" s="3" t="s">
        <v>79</v>
      </c>
      <c r="CT559" s="3" t="s">
        <v>80</v>
      </c>
      <c r="CU559" s="3" t="s">
        <v>514</v>
      </c>
      <c r="CW559" s="3" t="s">
        <v>103</v>
      </c>
    </row>
    <row r="560" spans="1:101" s="2" customFormat="1" ht="20" customHeight="1" x14ac:dyDescent="0.15">
      <c r="A560" s="3" t="s">
        <v>109</v>
      </c>
      <c r="B560" s="3" t="s">
        <v>597</v>
      </c>
      <c r="C560" s="3" t="s">
        <v>94</v>
      </c>
      <c r="D560" s="3" t="s">
        <v>81</v>
      </c>
      <c r="F560" s="3" t="s">
        <v>156</v>
      </c>
      <c r="H560" s="3" t="s">
        <v>101</v>
      </c>
      <c r="I560" s="3" t="s">
        <v>66</v>
      </c>
      <c r="BD560" s="3" t="s">
        <v>155</v>
      </c>
      <c r="BE560" s="3" t="s">
        <v>152</v>
      </c>
      <c r="BF560" s="3" t="s">
        <v>97</v>
      </c>
      <c r="BI560" s="3" t="s">
        <v>87</v>
      </c>
      <c r="BK560" s="3" t="s">
        <v>88</v>
      </c>
      <c r="BL560" s="3" t="s">
        <v>88</v>
      </c>
      <c r="BM560" s="3" t="s">
        <v>90</v>
      </c>
      <c r="BN560" s="3" t="s">
        <v>90</v>
      </c>
      <c r="BO560" s="3" t="s">
        <v>77</v>
      </c>
      <c r="BP560" s="3" t="s">
        <v>91</v>
      </c>
      <c r="BQ560" s="3" t="s">
        <v>91</v>
      </c>
      <c r="BR560" s="3" t="s">
        <v>77</v>
      </c>
      <c r="BS560" s="3" t="s">
        <v>92</v>
      </c>
      <c r="BT560" s="3" t="s">
        <v>207</v>
      </c>
      <c r="BU560" s="3" t="s">
        <v>207</v>
      </c>
      <c r="BV560" s="3" t="s">
        <v>79</v>
      </c>
      <c r="BW560" s="3" t="s">
        <v>80</v>
      </c>
      <c r="BX560" s="3" t="s">
        <v>515</v>
      </c>
      <c r="BY560" s="3" t="s">
        <v>72</v>
      </c>
      <c r="BZ560" s="3" t="s">
        <v>85</v>
      </c>
      <c r="CA560" s="3" t="s">
        <v>108</v>
      </c>
      <c r="CD560" s="3" t="s">
        <v>87</v>
      </c>
      <c r="CF560" s="3" t="s">
        <v>90</v>
      </c>
      <c r="CG560" s="3" t="s">
        <v>90</v>
      </c>
      <c r="CH560" s="3" t="s">
        <v>90</v>
      </c>
      <c r="CI560" s="3" t="s">
        <v>90</v>
      </c>
      <c r="CJ560" s="3" t="s">
        <v>90</v>
      </c>
      <c r="CK560" s="3" t="s">
        <v>77</v>
      </c>
      <c r="CL560" s="3" t="s">
        <v>91</v>
      </c>
      <c r="CM560" s="3" t="s">
        <v>91</v>
      </c>
      <c r="CN560" s="3" t="s">
        <v>91</v>
      </c>
      <c r="CO560" s="3" t="s">
        <v>99</v>
      </c>
      <c r="CP560" s="3" t="s">
        <v>92</v>
      </c>
      <c r="CQ560" s="3" t="s">
        <v>137</v>
      </c>
      <c r="CR560" s="3" t="s">
        <v>137</v>
      </c>
      <c r="CS560" s="3" t="s">
        <v>79</v>
      </c>
      <c r="CT560" s="3" t="s">
        <v>80</v>
      </c>
      <c r="CU560" s="3" t="s">
        <v>516</v>
      </c>
      <c r="CW560" s="3" t="s">
        <v>103</v>
      </c>
    </row>
    <row r="561" spans="1:98" s="2" customFormat="1" ht="20" customHeight="1" x14ac:dyDescent="0.15">
      <c r="A561" s="3" t="s">
        <v>59</v>
      </c>
      <c r="B561" s="3" t="s">
        <v>599</v>
      </c>
      <c r="C561" s="3" t="s">
        <v>94</v>
      </c>
      <c r="D561" s="3" t="s">
        <v>629</v>
      </c>
      <c r="E561" s="3"/>
      <c r="F561" s="3" t="s">
        <v>204</v>
      </c>
      <c r="H561" s="3" t="s">
        <v>63</v>
      </c>
      <c r="I561" s="3" t="s">
        <v>69</v>
      </c>
      <c r="BD561" s="3" t="s">
        <v>139</v>
      </c>
      <c r="BE561" s="3" t="s">
        <v>85</v>
      </c>
      <c r="BF561" s="3" t="s">
        <v>108</v>
      </c>
      <c r="BH561" s="3" t="s">
        <v>87</v>
      </c>
      <c r="BK561" s="3" t="s">
        <v>88</v>
      </c>
      <c r="BL561" s="3" t="s">
        <v>98</v>
      </c>
      <c r="BM561" s="3" t="s">
        <v>88</v>
      </c>
      <c r="BN561" s="3" t="s">
        <v>76</v>
      </c>
      <c r="BP561" s="3" t="s">
        <v>91</v>
      </c>
      <c r="BQ561" s="3" t="s">
        <v>91</v>
      </c>
      <c r="BS561" s="3" t="s">
        <v>92</v>
      </c>
      <c r="BT561" s="3" t="s">
        <v>93</v>
      </c>
      <c r="BU561" s="3" t="s">
        <v>93</v>
      </c>
      <c r="BV561" s="3" t="s">
        <v>93</v>
      </c>
      <c r="BW561" s="3" t="s">
        <v>80</v>
      </c>
    </row>
    <row r="562" spans="1:98" s="2" customFormat="1" ht="20" customHeight="1" x14ac:dyDescent="0.15">
      <c r="A562" s="3" t="s">
        <v>59</v>
      </c>
      <c r="B562" s="3" t="s">
        <v>596</v>
      </c>
      <c r="C562" s="3" t="s">
        <v>94</v>
      </c>
      <c r="D562" s="3" t="s">
        <v>67</v>
      </c>
      <c r="F562" s="3" t="s">
        <v>95</v>
      </c>
      <c r="H562" s="3" t="s">
        <v>101</v>
      </c>
      <c r="I562" s="3" t="s">
        <v>113</v>
      </c>
      <c r="J562" s="3" t="s">
        <v>517</v>
      </c>
    </row>
    <row r="563" spans="1:98" s="2" customFormat="1" ht="20" customHeight="1" x14ac:dyDescent="0.15">
      <c r="A563" s="3" t="s">
        <v>59</v>
      </c>
      <c r="B563" s="3" t="s">
        <v>596</v>
      </c>
      <c r="C563" s="3" t="s">
        <v>94</v>
      </c>
      <c r="D563" s="3" t="s">
        <v>67</v>
      </c>
      <c r="F563" s="3" t="s">
        <v>62</v>
      </c>
      <c r="H563" s="3" t="s">
        <v>101</v>
      </c>
      <c r="I563" s="3" t="s">
        <v>69</v>
      </c>
      <c r="BD563" s="3" t="s">
        <v>128</v>
      </c>
      <c r="BE563" s="3" t="s">
        <v>73</v>
      </c>
      <c r="BF563" s="3" t="s">
        <v>108</v>
      </c>
      <c r="BG563" s="3" t="s">
        <v>87</v>
      </c>
      <c r="BK563" s="3" t="s">
        <v>76</v>
      </c>
      <c r="BL563" s="3" t="s">
        <v>90</v>
      </c>
      <c r="BM563" s="3" t="s">
        <v>90</v>
      </c>
      <c r="BN563" s="3" t="s">
        <v>88</v>
      </c>
      <c r="BO563" s="3" t="s">
        <v>91</v>
      </c>
      <c r="BP563" s="3" t="s">
        <v>91</v>
      </c>
      <c r="BQ563" s="3" t="s">
        <v>91</v>
      </c>
      <c r="BR563" s="3" t="s">
        <v>91</v>
      </c>
      <c r="BS563" s="3" t="s">
        <v>92</v>
      </c>
      <c r="BT563" s="3" t="s">
        <v>79</v>
      </c>
      <c r="BU563" s="3" t="s">
        <v>79</v>
      </c>
      <c r="BV563" s="3" t="s">
        <v>79</v>
      </c>
      <c r="BW563" s="3" t="s">
        <v>80</v>
      </c>
    </row>
    <row r="564" spans="1:98" s="2" customFormat="1" ht="20" customHeight="1" x14ac:dyDescent="0.15">
      <c r="A564" s="3" t="s">
        <v>59</v>
      </c>
      <c r="B564" s="3" t="s">
        <v>597</v>
      </c>
      <c r="C564" s="3" t="s">
        <v>129</v>
      </c>
      <c r="D564" s="3" t="s">
        <v>135</v>
      </c>
      <c r="F564" s="3" t="s">
        <v>182</v>
      </c>
      <c r="H564" s="3" t="s">
        <v>101</v>
      </c>
      <c r="I564" s="3" t="s">
        <v>69</v>
      </c>
      <c r="K564" s="3" t="s">
        <v>70</v>
      </c>
      <c r="L564" s="3" t="s">
        <v>83</v>
      </c>
      <c r="AI564" s="3" t="s">
        <v>179</v>
      </c>
      <c r="AJ564" s="3" t="s">
        <v>73</v>
      </c>
      <c r="AK564" s="3" t="s">
        <v>97</v>
      </c>
      <c r="AM564" s="3" t="s">
        <v>87</v>
      </c>
      <c r="AP564" s="3" t="s">
        <v>90</v>
      </c>
      <c r="AQ564" s="3" t="s">
        <v>90</v>
      </c>
      <c r="AR564" s="3" t="s">
        <v>90</v>
      </c>
      <c r="AS564" s="3" t="s">
        <v>90</v>
      </c>
      <c r="AT564" s="3" t="s">
        <v>77</v>
      </c>
      <c r="AU564" s="3" t="s">
        <v>77</v>
      </c>
      <c r="AV564" s="3" t="s">
        <v>91</v>
      </c>
      <c r="AW564" s="3" t="s">
        <v>91</v>
      </c>
      <c r="AX564" s="3" t="s">
        <v>100</v>
      </c>
      <c r="AY564" s="3" t="s">
        <v>79</v>
      </c>
      <c r="AZ564" s="3" t="s">
        <v>137</v>
      </c>
      <c r="BA564" s="3" t="s">
        <v>93</v>
      </c>
      <c r="BB564" s="3" t="s">
        <v>93</v>
      </c>
    </row>
    <row r="565" spans="1:98" s="2" customFormat="1" ht="20" customHeight="1" x14ac:dyDescent="0.15">
      <c r="A565" s="3" t="s">
        <v>109</v>
      </c>
      <c r="B565" s="3" t="s">
        <v>596</v>
      </c>
      <c r="C565" s="3" t="s">
        <v>94</v>
      </c>
      <c r="D565" s="3" t="s">
        <v>81</v>
      </c>
      <c r="F565" s="3" t="s">
        <v>62</v>
      </c>
      <c r="H565" s="3" t="s">
        <v>101</v>
      </c>
      <c r="I565" s="3" t="s">
        <v>69</v>
      </c>
      <c r="BD565" s="3" t="s">
        <v>72</v>
      </c>
      <c r="BE565" s="3" t="s">
        <v>73</v>
      </c>
      <c r="BF565" s="3" t="s">
        <v>108</v>
      </c>
      <c r="BI565" s="3" t="s">
        <v>87</v>
      </c>
      <c r="BK565" s="3" t="s">
        <v>89</v>
      </c>
      <c r="BL565" s="3" t="s">
        <v>89</v>
      </c>
      <c r="BM565" s="3" t="s">
        <v>88</v>
      </c>
      <c r="BN565" s="3" t="s">
        <v>76</v>
      </c>
      <c r="BO565" s="3" t="s">
        <v>91</v>
      </c>
      <c r="BP565" s="3" t="s">
        <v>91</v>
      </c>
      <c r="BQ565" s="3" t="s">
        <v>91</v>
      </c>
      <c r="BR565" s="3" t="s">
        <v>77</v>
      </c>
      <c r="BS565" s="3" t="s">
        <v>92</v>
      </c>
      <c r="BT565" s="3" t="s">
        <v>93</v>
      </c>
      <c r="BU565" s="3" t="s">
        <v>93</v>
      </c>
      <c r="BV565" s="3" t="s">
        <v>79</v>
      </c>
      <c r="BW565" s="3" t="s">
        <v>80</v>
      </c>
      <c r="BX565" s="3" t="s">
        <v>209</v>
      </c>
    </row>
    <row r="566" spans="1:98" s="2" customFormat="1" ht="20" customHeight="1" x14ac:dyDescent="0.15">
      <c r="A566" s="3" t="s">
        <v>59</v>
      </c>
      <c r="B566" s="3" t="s">
        <v>599</v>
      </c>
      <c r="C566" s="3" t="s">
        <v>178</v>
      </c>
      <c r="D566" s="3" t="s">
        <v>67</v>
      </c>
      <c r="F566" s="3" t="s">
        <v>112</v>
      </c>
      <c r="H566" s="3" t="s">
        <v>101</v>
      </c>
      <c r="I566" s="3" t="s">
        <v>66</v>
      </c>
      <c r="K566" s="3" t="s">
        <v>70</v>
      </c>
      <c r="L566" s="3" t="s">
        <v>83</v>
      </c>
      <c r="AI566" s="3" t="s">
        <v>72</v>
      </c>
      <c r="AJ566" s="3" t="s">
        <v>85</v>
      </c>
      <c r="AK566" s="3" t="s">
        <v>108</v>
      </c>
      <c r="AP566" s="3" t="s">
        <v>76</v>
      </c>
      <c r="AQ566" s="3" t="s">
        <v>88</v>
      </c>
      <c r="AR566" s="3" t="s">
        <v>89</v>
      </c>
      <c r="AS566" s="3" t="s">
        <v>76</v>
      </c>
      <c r="AT566" s="3" t="s">
        <v>91</v>
      </c>
      <c r="AU566" s="3" t="s">
        <v>91</v>
      </c>
      <c r="AV566" s="3" t="s">
        <v>91</v>
      </c>
      <c r="AW566" s="3" t="s">
        <v>77</v>
      </c>
      <c r="AX566" s="3" t="s">
        <v>158</v>
      </c>
      <c r="AY566" s="3" t="s">
        <v>93</v>
      </c>
      <c r="AZ566" s="3" t="s">
        <v>79</v>
      </c>
      <c r="BA566" s="3" t="s">
        <v>79</v>
      </c>
      <c r="BB566" s="3" t="s">
        <v>137</v>
      </c>
      <c r="BY566" s="3" t="s">
        <v>133</v>
      </c>
      <c r="BZ566" s="3" t="s">
        <v>140</v>
      </c>
      <c r="CA566" s="3" t="s">
        <v>108</v>
      </c>
      <c r="CF566" s="3" t="s">
        <v>76</v>
      </c>
      <c r="CH566" s="3" t="s">
        <v>90</v>
      </c>
      <c r="CK566" s="3" t="s">
        <v>91</v>
      </c>
      <c r="CL566" s="3" t="s">
        <v>91</v>
      </c>
      <c r="CM566" s="3" t="s">
        <v>91</v>
      </c>
      <c r="CN566" s="3" t="s">
        <v>91</v>
      </c>
      <c r="CO566" s="3" t="s">
        <v>91</v>
      </c>
      <c r="CP566" s="3" t="s">
        <v>158</v>
      </c>
      <c r="CQ566" s="3" t="s">
        <v>137</v>
      </c>
      <c r="CR566" s="3" t="s">
        <v>137</v>
      </c>
      <c r="CS566" s="3" t="s">
        <v>137</v>
      </c>
      <c r="CT566" s="3" t="s">
        <v>137</v>
      </c>
    </row>
    <row r="567" spans="1:98" s="2" customFormat="1" ht="20" customHeight="1" x14ac:dyDescent="0.15">
      <c r="A567" s="3" t="s">
        <v>109</v>
      </c>
      <c r="B567" s="3" t="s">
        <v>596</v>
      </c>
      <c r="C567" s="3" t="s">
        <v>94</v>
      </c>
      <c r="D567" s="3" t="s">
        <v>61</v>
      </c>
      <c r="F567" s="3" t="s">
        <v>62</v>
      </c>
      <c r="H567" s="3" t="s">
        <v>101</v>
      </c>
      <c r="I567" s="3" t="s">
        <v>64</v>
      </c>
      <c r="BD567" s="3" t="s">
        <v>111</v>
      </c>
      <c r="BE567" s="3" t="s">
        <v>85</v>
      </c>
      <c r="BF567" s="3" t="s">
        <v>108</v>
      </c>
      <c r="BH567" s="3" t="s">
        <v>87</v>
      </c>
      <c r="BK567" s="3" t="s">
        <v>89</v>
      </c>
      <c r="BL567" s="3" t="s">
        <v>90</v>
      </c>
      <c r="BM567" s="3" t="s">
        <v>88</v>
      </c>
      <c r="BN567" s="3" t="s">
        <v>88</v>
      </c>
      <c r="BO567" s="3" t="s">
        <v>91</v>
      </c>
      <c r="BP567" s="3" t="s">
        <v>91</v>
      </c>
      <c r="BQ567" s="3" t="s">
        <v>91</v>
      </c>
      <c r="BR567" s="3" t="s">
        <v>91</v>
      </c>
      <c r="BS567" s="3" t="s">
        <v>105</v>
      </c>
      <c r="BT567" s="3" t="s">
        <v>93</v>
      </c>
      <c r="BU567" s="3" t="s">
        <v>93</v>
      </c>
      <c r="BV567" s="3" t="s">
        <v>79</v>
      </c>
      <c r="BW567" s="3" t="s">
        <v>80</v>
      </c>
      <c r="BX567" s="3" t="s">
        <v>518</v>
      </c>
    </row>
    <row r="568" spans="1:98" s="2" customFormat="1" ht="20" customHeight="1" x14ac:dyDescent="0.15">
      <c r="A568" s="3" t="s">
        <v>59</v>
      </c>
      <c r="B568" s="3" t="s">
        <v>599</v>
      </c>
      <c r="C568" s="3" t="s">
        <v>178</v>
      </c>
      <c r="D568" s="3" t="s">
        <v>135</v>
      </c>
      <c r="F568" s="3" t="s">
        <v>204</v>
      </c>
      <c r="H568" s="3" t="s">
        <v>101</v>
      </c>
      <c r="I568" s="3" t="s">
        <v>69</v>
      </c>
      <c r="K568" s="3" t="s">
        <v>70</v>
      </c>
      <c r="L568" s="3" t="s">
        <v>83</v>
      </c>
      <c r="AI568" s="3" t="s">
        <v>72</v>
      </c>
      <c r="AJ568" s="3" t="s">
        <v>85</v>
      </c>
      <c r="AK568" s="3" t="s">
        <v>86</v>
      </c>
      <c r="AL568" s="3" t="s">
        <v>87</v>
      </c>
      <c r="AP568" s="3" t="s">
        <v>88</v>
      </c>
      <c r="AQ568" s="3" t="s">
        <v>88</v>
      </c>
      <c r="AR568" s="3" t="s">
        <v>88</v>
      </c>
      <c r="AS568" s="3" t="s">
        <v>88</v>
      </c>
      <c r="AT568" s="3" t="s">
        <v>91</v>
      </c>
      <c r="AU568" s="3" t="s">
        <v>91</v>
      </c>
      <c r="AV568" s="3" t="s">
        <v>91</v>
      </c>
      <c r="AW568" s="3" t="s">
        <v>91</v>
      </c>
      <c r="AX568" s="3" t="s">
        <v>158</v>
      </c>
      <c r="AY568" s="3" t="s">
        <v>79</v>
      </c>
      <c r="AZ568" s="3" t="s">
        <v>79</v>
      </c>
      <c r="BA568" s="3" t="s">
        <v>137</v>
      </c>
      <c r="BB568" s="3" t="s">
        <v>93</v>
      </c>
    </row>
    <row r="569" spans="1:98" s="2" customFormat="1" ht="20" customHeight="1" x14ac:dyDescent="0.15">
      <c r="A569" s="3" t="s">
        <v>59</v>
      </c>
      <c r="B569" s="3" t="s">
        <v>597</v>
      </c>
      <c r="C569" s="3" t="s">
        <v>94</v>
      </c>
      <c r="D569" s="3" t="s">
        <v>61</v>
      </c>
      <c r="F569" s="3" t="s">
        <v>123</v>
      </c>
      <c r="H569" s="3" t="s">
        <v>101</v>
      </c>
      <c r="I569" s="3" t="s">
        <v>69</v>
      </c>
      <c r="BD569" s="3" t="s">
        <v>139</v>
      </c>
      <c r="BE569" s="3" t="s">
        <v>73</v>
      </c>
      <c r="BF569" s="3" t="s">
        <v>97</v>
      </c>
      <c r="BH569" s="3" t="s">
        <v>87</v>
      </c>
      <c r="BI569" s="3" t="s">
        <v>87</v>
      </c>
      <c r="BK569" s="3" t="s">
        <v>90</v>
      </c>
      <c r="BL569" s="3" t="s">
        <v>88</v>
      </c>
      <c r="BM569" s="3" t="s">
        <v>88</v>
      </c>
      <c r="BN569" s="3" t="s">
        <v>88</v>
      </c>
      <c r="BO569" s="3" t="s">
        <v>91</v>
      </c>
      <c r="BP569" s="3" t="s">
        <v>91</v>
      </c>
      <c r="BQ569" s="3" t="s">
        <v>91</v>
      </c>
      <c r="BR569" s="3" t="s">
        <v>91</v>
      </c>
      <c r="BS569" s="3" t="s">
        <v>119</v>
      </c>
      <c r="BT569" s="3" t="s">
        <v>79</v>
      </c>
      <c r="BU569" s="3" t="s">
        <v>79</v>
      </c>
      <c r="BV569" s="3" t="s">
        <v>79</v>
      </c>
      <c r="BW569" s="3" t="s">
        <v>80</v>
      </c>
    </row>
    <row r="570" spans="1:98" s="2" customFormat="1" ht="20" customHeight="1" x14ac:dyDescent="0.15">
      <c r="A570" s="3" t="s">
        <v>109</v>
      </c>
      <c r="B570" s="3" t="s">
        <v>596</v>
      </c>
      <c r="C570" s="3" t="s">
        <v>94</v>
      </c>
      <c r="D570" s="3" t="s">
        <v>61</v>
      </c>
      <c r="F570" s="3" t="s">
        <v>95</v>
      </c>
      <c r="H570" s="3" t="s">
        <v>101</v>
      </c>
      <c r="I570" s="3" t="s">
        <v>69</v>
      </c>
      <c r="BD570" s="3" t="s">
        <v>111</v>
      </c>
      <c r="BE570" s="3" t="s">
        <v>73</v>
      </c>
      <c r="BF570" s="3" t="s">
        <v>97</v>
      </c>
      <c r="BH570" s="3" t="s">
        <v>87</v>
      </c>
      <c r="BK570" s="3" t="s">
        <v>76</v>
      </c>
      <c r="BL570" s="3" t="s">
        <v>98</v>
      </c>
      <c r="BM570" s="3" t="s">
        <v>88</v>
      </c>
      <c r="BN570" s="3" t="s">
        <v>76</v>
      </c>
      <c r="BO570" s="3" t="s">
        <v>77</v>
      </c>
      <c r="BP570" s="3" t="s">
        <v>91</v>
      </c>
      <c r="BQ570" s="3" t="s">
        <v>91</v>
      </c>
      <c r="BR570" s="3" t="s">
        <v>77</v>
      </c>
      <c r="BS570" s="3" t="s">
        <v>105</v>
      </c>
      <c r="BT570" s="3" t="s">
        <v>79</v>
      </c>
      <c r="BU570" s="3" t="s">
        <v>79</v>
      </c>
      <c r="BV570" s="3" t="s">
        <v>79</v>
      </c>
      <c r="BW570" s="3" t="s">
        <v>80</v>
      </c>
    </row>
    <row r="571" spans="1:98" s="2" customFormat="1" ht="20" customHeight="1" x14ac:dyDescent="0.15">
      <c r="A571" s="3" t="s">
        <v>109</v>
      </c>
      <c r="B571" s="3" t="s">
        <v>599</v>
      </c>
      <c r="C571" s="3" t="s">
        <v>94</v>
      </c>
      <c r="D571" s="3" t="s">
        <v>81</v>
      </c>
      <c r="F571" s="3" t="s">
        <v>204</v>
      </c>
      <c r="H571" s="3" t="s">
        <v>68</v>
      </c>
      <c r="I571" s="3" t="s">
        <v>64</v>
      </c>
    </row>
    <row r="572" spans="1:98" s="2" customFormat="1" ht="20" customHeight="1" x14ac:dyDescent="0.15">
      <c r="A572" s="3" t="s">
        <v>59</v>
      </c>
      <c r="B572" s="3" t="s">
        <v>599</v>
      </c>
      <c r="C572" s="3" t="s">
        <v>129</v>
      </c>
      <c r="D572" s="3" t="s">
        <v>61</v>
      </c>
      <c r="F572" s="3" t="s">
        <v>154</v>
      </c>
      <c r="H572" s="3" t="s">
        <v>63</v>
      </c>
      <c r="I572" s="3" t="s">
        <v>69</v>
      </c>
      <c r="K572" s="3" t="s">
        <v>70</v>
      </c>
      <c r="L572" s="3" t="s">
        <v>83</v>
      </c>
      <c r="AI572" s="3" t="s">
        <v>126</v>
      </c>
      <c r="AJ572" s="3" t="s">
        <v>73</v>
      </c>
      <c r="AK572" s="3" t="s">
        <v>74</v>
      </c>
      <c r="AL572" s="3" t="s">
        <v>131</v>
      </c>
      <c r="AP572" s="3" t="s">
        <v>90</v>
      </c>
      <c r="AQ572" s="3" t="s">
        <v>90</v>
      </c>
      <c r="AR572" s="3" t="s">
        <v>90</v>
      </c>
      <c r="AS572" s="3" t="s">
        <v>88</v>
      </c>
      <c r="AT572" s="3" t="s">
        <v>91</v>
      </c>
      <c r="AU572" s="3" t="s">
        <v>91</v>
      </c>
      <c r="AV572" s="3" t="s">
        <v>91</v>
      </c>
      <c r="AW572" s="3" t="s">
        <v>91</v>
      </c>
      <c r="AX572" s="3" t="s">
        <v>78</v>
      </c>
      <c r="AY572" s="3" t="s">
        <v>79</v>
      </c>
      <c r="AZ572" s="3" t="s">
        <v>79</v>
      </c>
      <c r="BA572" s="3" t="s">
        <v>79</v>
      </c>
      <c r="BB572" s="3" t="s">
        <v>80</v>
      </c>
    </row>
    <row r="573" spans="1:98" s="2" customFormat="1" ht="20" customHeight="1" x14ac:dyDescent="0.15">
      <c r="A573" s="3" t="s">
        <v>109</v>
      </c>
      <c r="B573" s="3" t="s">
        <v>596</v>
      </c>
      <c r="C573" s="3" t="s">
        <v>94</v>
      </c>
      <c r="D573" s="3" t="s">
        <v>67</v>
      </c>
      <c r="F573" s="3" t="s">
        <v>62</v>
      </c>
      <c r="H573" s="3" t="s">
        <v>63</v>
      </c>
      <c r="I573" s="3" t="s">
        <v>69</v>
      </c>
      <c r="BD573" s="3" t="s">
        <v>124</v>
      </c>
      <c r="BE573" s="3" t="s">
        <v>73</v>
      </c>
      <c r="BF573" s="3" t="s">
        <v>97</v>
      </c>
      <c r="BH573" s="3" t="s">
        <v>87</v>
      </c>
      <c r="BK573" s="3" t="s">
        <v>76</v>
      </c>
      <c r="BL573" s="3" t="s">
        <v>90</v>
      </c>
      <c r="BM573" s="3" t="s">
        <v>90</v>
      </c>
      <c r="BN573" s="3" t="s">
        <v>76</v>
      </c>
      <c r="BP573" s="3" t="s">
        <v>91</v>
      </c>
      <c r="BQ573" s="3" t="s">
        <v>91</v>
      </c>
      <c r="BS573" s="3" t="s">
        <v>92</v>
      </c>
      <c r="BT573" s="3" t="s">
        <v>93</v>
      </c>
      <c r="BU573" s="3" t="s">
        <v>93</v>
      </c>
      <c r="BV573" s="3" t="s">
        <v>93</v>
      </c>
      <c r="BW573" s="3" t="s">
        <v>80</v>
      </c>
      <c r="BX573" s="3" t="s">
        <v>519</v>
      </c>
    </row>
    <row r="574" spans="1:98" s="2" customFormat="1" ht="20" customHeight="1" x14ac:dyDescent="0.15">
      <c r="A574" s="3" t="s">
        <v>59</v>
      </c>
      <c r="B574" s="3" t="s">
        <v>597</v>
      </c>
      <c r="C574" s="3" t="s">
        <v>94</v>
      </c>
      <c r="D574" s="3" t="s">
        <v>67</v>
      </c>
      <c r="F574" s="3" t="s">
        <v>62</v>
      </c>
      <c r="H574" s="3" t="s">
        <v>101</v>
      </c>
      <c r="I574" s="3" t="s">
        <v>64</v>
      </c>
      <c r="BD574" s="3" t="s">
        <v>96</v>
      </c>
      <c r="BE574" s="3" t="s">
        <v>85</v>
      </c>
      <c r="BF574" s="3" t="s">
        <v>86</v>
      </c>
      <c r="BG574" s="3" t="s">
        <v>131</v>
      </c>
      <c r="BH574" s="3" t="s">
        <v>131</v>
      </c>
      <c r="BK574" s="3" t="s">
        <v>90</v>
      </c>
      <c r="BL574" s="3" t="s">
        <v>90</v>
      </c>
      <c r="BM574" s="3" t="s">
        <v>90</v>
      </c>
      <c r="BN574" s="3" t="s">
        <v>88</v>
      </c>
      <c r="BP574" s="3" t="s">
        <v>91</v>
      </c>
      <c r="BS574" s="3" t="s">
        <v>119</v>
      </c>
      <c r="BT574" s="3" t="s">
        <v>93</v>
      </c>
      <c r="BU574" s="3" t="s">
        <v>93</v>
      </c>
      <c r="BV574" s="3" t="s">
        <v>79</v>
      </c>
      <c r="BW574" s="3" t="s">
        <v>80</v>
      </c>
    </row>
    <row r="575" spans="1:98" s="2" customFormat="1" ht="20" customHeight="1" x14ac:dyDescent="0.15">
      <c r="A575" s="3" t="s">
        <v>109</v>
      </c>
      <c r="B575" s="3" t="s">
        <v>596</v>
      </c>
      <c r="C575" s="3" t="s">
        <v>94</v>
      </c>
      <c r="D575" s="3" t="s">
        <v>81</v>
      </c>
      <c r="F575" s="3" t="s">
        <v>62</v>
      </c>
      <c r="H575" s="3" t="s">
        <v>63</v>
      </c>
      <c r="I575" s="3" t="s">
        <v>64</v>
      </c>
      <c r="BD575" s="3" t="s">
        <v>139</v>
      </c>
      <c r="BE575" s="3" t="s">
        <v>85</v>
      </c>
      <c r="BF575" s="3" t="s">
        <v>97</v>
      </c>
      <c r="BH575" s="3" t="s">
        <v>87</v>
      </c>
      <c r="BK575" s="3" t="s">
        <v>90</v>
      </c>
      <c r="BL575" s="3" t="s">
        <v>89</v>
      </c>
      <c r="BM575" s="3" t="s">
        <v>90</v>
      </c>
      <c r="BN575" s="3" t="s">
        <v>90</v>
      </c>
      <c r="BO575" s="3" t="s">
        <v>91</v>
      </c>
      <c r="BP575" s="3" t="s">
        <v>91</v>
      </c>
      <c r="BQ575" s="3" t="s">
        <v>91</v>
      </c>
      <c r="BR575" s="3" t="s">
        <v>91</v>
      </c>
      <c r="BS575" s="3" t="s">
        <v>100</v>
      </c>
      <c r="BT575" s="3" t="s">
        <v>79</v>
      </c>
      <c r="BU575" s="3" t="s">
        <v>79</v>
      </c>
      <c r="BV575" s="3" t="s">
        <v>79</v>
      </c>
      <c r="BW575" s="3" t="s">
        <v>80</v>
      </c>
    </row>
    <row r="576" spans="1:98" s="2" customFormat="1" ht="20" customHeight="1" x14ac:dyDescent="0.15">
      <c r="A576" s="3" t="s">
        <v>109</v>
      </c>
      <c r="B576" s="3" t="s">
        <v>596</v>
      </c>
      <c r="C576" s="3" t="s">
        <v>94</v>
      </c>
      <c r="D576" s="3" t="s">
        <v>81</v>
      </c>
      <c r="F576" s="3" t="s">
        <v>222</v>
      </c>
      <c r="H576" s="3" t="s">
        <v>101</v>
      </c>
      <c r="I576" s="3" t="s">
        <v>69</v>
      </c>
    </row>
    <row r="577" spans="1:101" s="2" customFormat="1" ht="20" customHeight="1" x14ac:dyDescent="0.15">
      <c r="A577" s="3" t="s">
        <v>109</v>
      </c>
      <c r="B577" s="3" t="s">
        <v>597</v>
      </c>
      <c r="C577" s="3" t="s">
        <v>94</v>
      </c>
      <c r="D577" s="3" t="s">
        <v>67</v>
      </c>
      <c r="F577" s="3" t="s">
        <v>62</v>
      </c>
      <c r="H577" s="3" t="s">
        <v>65</v>
      </c>
      <c r="I577" s="3" t="s">
        <v>69</v>
      </c>
      <c r="BD577" s="3" t="s">
        <v>96</v>
      </c>
      <c r="BE577" s="3" t="s">
        <v>73</v>
      </c>
      <c r="BF577" s="3" t="s">
        <v>86</v>
      </c>
      <c r="BH577" s="3" t="s">
        <v>87</v>
      </c>
      <c r="BI577" s="3" t="s">
        <v>87</v>
      </c>
      <c r="BK577" s="3" t="s">
        <v>89</v>
      </c>
      <c r="BL577" s="3" t="s">
        <v>89</v>
      </c>
      <c r="BM577" s="3" t="s">
        <v>88</v>
      </c>
      <c r="BN577" s="3" t="s">
        <v>90</v>
      </c>
      <c r="BP577" s="3" t="s">
        <v>91</v>
      </c>
      <c r="BQ577" s="3" t="s">
        <v>91</v>
      </c>
      <c r="BR577" s="3" t="s">
        <v>91</v>
      </c>
      <c r="BS577" s="3" t="s">
        <v>105</v>
      </c>
      <c r="BT577" s="3" t="s">
        <v>79</v>
      </c>
      <c r="BU577" s="3" t="s">
        <v>93</v>
      </c>
      <c r="BV577" s="3" t="s">
        <v>79</v>
      </c>
      <c r="BW577" s="3" t="s">
        <v>80</v>
      </c>
    </row>
    <row r="578" spans="1:101" s="2" customFormat="1" ht="20" customHeight="1" x14ac:dyDescent="0.15">
      <c r="A578" s="3" t="s">
        <v>59</v>
      </c>
      <c r="B578" s="3" t="s">
        <v>597</v>
      </c>
      <c r="C578" s="3" t="s">
        <v>94</v>
      </c>
      <c r="D578" s="3" t="s">
        <v>81</v>
      </c>
      <c r="F578" s="3" t="s">
        <v>62</v>
      </c>
      <c r="H578" s="3" t="s">
        <v>63</v>
      </c>
      <c r="I578" s="3" t="s">
        <v>69</v>
      </c>
      <c r="BD578" s="3" t="s">
        <v>124</v>
      </c>
      <c r="BE578" s="3" t="s">
        <v>73</v>
      </c>
      <c r="BF578" s="3" t="s">
        <v>108</v>
      </c>
      <c r="BI578" s="3" t="s">
        <v>87</v>
      </c>
      <c r="BK578" s="3" t="s">
        <v>90</v>
      </c>
      <c r="BL578" s="3" t="s">
        <v>90</v>
      </c>
      <c r="BM578" s="3" t="s">
        <v>88</v>
      </c>
      <c r="BN578" s="3" t="s">
        <v>90</v>
      </c>
      <c r="BO578" s="3" t="s">
        <v>91</v>
      </c>
      <c r="BP578" s="3" t="s">
        <v>91</v>
      </c>
      <c r="BQ578" s="3" t="s">
        <v>91</v>
      </c>
      <c r="BR578" s="3" t="s">
        <v>91</v>
      </c>
      <c r="BS578" s="3" t="s">
        <v>78</v>
      </c>
      <c r="BT578" s="3" t="s">
        <v>79</v>
      </c>
      <c r="BU578" s="3" t="s">
        <v>137</v>
      </c>
      <c r="BV578" s="3" t="s">
        <v>79</v>
      </c>
      <c r="BW578" s="3" t="s">
        <v>80</v>
      </c>
    </row>
    <row r="579" spans="1:101" s="2" customFormat="1" ht="20" customHeight="1" x14ac:dyDescent="0.15">
      <c r="A579" s="3" t="s">
        <v>59</v>
      </c>
      <c r="B579" s="3" t="s">
        <v>599</v>
      </c>
      <c r="C579" s="3" t="s">
        <v>94</v>
      </c>
      <c r="D579" s="3" t="s">
        <v>61</v>
      </c>
      <c r="F579" s="3" t="s">
        <v>295</v>
      </c>
      <c r="H579" s="3" t="s">
        <v>101</v>
      </c>
      <c r="I579" s="3" t="s">
        <v>69</v>
      </c>
    </row>
    <row r="580" spans="1:101" s="2" customFormat="1" ht="20" customHeight="1" x14ac:dyDescent="0.15">
      <c r="A580" s="3" t="s">
        <v>59</v>
      </c>
      <c r="B580" s="3" t="s">
        <v>596</v>
      </c>
      <c r="C580" s="24" t="s">
        <v>94</v>
      </c>
      <c r="D580" s="3" t="s">
        <v>81</v>
      </c>
      <c r="F580" s="3" t="s">
        <v>62</v>
      </c>
      <c r="H580" s="3" t="s">
        <v>65</v>
      </c>
      <c r="I580" s="3" t="s">
        <v>69</v>
      </c>
      <c r="BD580" s="3" t="s">
        <v>139</v>
      </c>
      <c r="BE580" s="3" t="s">
        <v>73</v>
      </c>
      <c r="BF580" s="3" t="s">
        <v>86</v>
      </c>
      <c r="BH580" s="3" t="s">
        <v>87</v>
      </c>
      <c r="BK580" s="3" t="s">
        <v>88</v>
      </c>
      <c r="BL580" s="3" t="s">
        <v>89</v>
      </c>
      <c r="BM580" s="3" t="s">
        <v>90</v>
      </c>
      <c r="BN580" s="3" t="s">
        <v>98</v>
      </c>
      <c r="BO580" s="3" t="s">
        <v>91</v>
      </c>
      <c r="BP580" s="3" t="s">
        <v>91</v>
      </c>
      <c r="BQ580" s="3" t="s">
        <v>91</v>
      </c>
      <c r="BR580" s="3" t="s">
        <v>91</v>
      </c>
      <c r="BS580" s="3" t="s">
        <v>119</v>
      </c>
      <c r="BT580" s="3" t="s">
        <v>79</v>
      </c>
      <c r="BU580" s="3" t="s">
        <v>79</v>
      </c>
      <c r="BV580" s="3" t="s">
        <v>79</v>
      </c>
      <c r="BW580" s="3" t="s">
        <v>80</v>
      </c>
    </row>
    <row r="581" spans="1:101" s="2" customFormat="1" ht="20" customHeight="1" x14ac:dyDescent="0.15">
      <c r="A581" s="3" t="s">
        <v>59</v>
      </c>
      <c r="B581" s="3" t="s">
        <v>597</v>
      </c>
      <c r="C581" s="3" t="s">
        <v>129</v>
      </c>
      <c r="D581" s="3" t="s">
        <v>135</v>
      </c>
      <c r="F581" s="3" t="s">
        <v>112</v>
      </c>
      <c r="H581" s="3" t="s">
        <v>101</v>
      </c>
      <c r="I581" s="3" t="s">
        <v>69</v>
      </c>
      <c r="K581" s="3" t="s">
        <v>70</v>
      </c>
      <c r="L581" s="3" t="s">
        <v>83</v>
      </c>
      <c r="AI581" s="3" t="s">
        <v>72</v>
      </c>
      <c r="AJ581" s="3" t="s">
        <v>85</v>
      </c>
      <c r="AK581" s="3" t="s">
        <v>97</v>
      </c>
      <c r="AL581" s="3" t="s">
        <v>75</v>
      </c>
      <c r="AM581" s="3" t="s">
        <v>323</v>
      </c>
      <c r="AN581" s="3" t="s">
        <v>323</v>
      </c>
      <c r="AO581" s="3" t="s">
        <v>323</v>
      </c>
      <c r="AP581" s="3" t="s">
        <v>89</v>
      </c>
      <c r="AQ581" s="3" t="s">
        <v>76</v>
      </c>
      <c r="AR581" s="3" t="s">
        <v>88</v>
      </c>
      <c r="AS581" s="3" t="s">
        <v>90</v>
      </c>
      <c r="AT581" s="3" t="s">
        <v>91</v>
      </c>
      <c r="AU581" s="3" t="s">
        <v>91</v>
      </c>
      <c r="AV581" s="3" t="s">
        <v>91</v>
      </c>
      <c r="AW581" s="3" t="s">
        <v>77</v>
      </c>
      <c r="AX581" s="3" t="s">
        <v>92</v>
      </c>
      <c r="AY581" s="3" t="s">
        <v>79</v>
      </c>
      <c r="AZ581" s="3" t="s">
        <v>79</v>
      </c>
      <c r="BA581" s="3" t="s">
        <v>79</v>
      </c>
      <c r="BB581" s="3" t="s">
        <v>93</v>
      </c>
      <c r="BY581" s="3" t="s">
        <v>72</v>
      </c>
      <c r="BZ581" s="3" t="s">
        <v>73</v>
      </c>
      <c r="CA581" s="3" t="s">
        <v>74</v>
      </c>
      <c r="CB581" s="3" t="s">
        <v>131</v>
      </c>
      <c r="CC581" s="3" t="s">
        <v>323</v>
      </c>
      <c r="CD581" s="3" t="s">
        <v>323</v>
      </c>
      <c r="CE581" s="3" t="s">
        <v>323</v>
      </c>
      <c r="CF581" s="3" t="s">
        <v>90</v>
      </c>
      <c r="CG581" s="3" t="s">
        <v>76</v>
      </c>
      <c r="CH581" s="3" t="s">
        <v>89</v>
      </c>
      <c r="CI581" s="3" t="s">
        <v>90</v>
      </c>
      <c r="CJ581" s="3" t="s">
        <v>90</v>
      </c>
      <c r="CK581" s="3" t="s">
        <v>91</v>
      </c>
      <c r="CL581" s="3" t="s">
        <v>91</v>
      </c>
      <c r="CM581" s="3" t="s">
        <v>91</v>
      </c>
      <c r="CN581" s="3" t="s">
        <v>91</v>
      </c>
      <c r="CO581" s="3" t="s">
        <v>91</v>
      </c>
      <c r="CP581" s="3" t="s">
        <v>166</v>
      </c>
      <c r="CQ581" s="3" t="s">
        <v>79</v>
      </c>
      <c r="CR581" s="3" t="s">
        <v>79</v>
      </c>
      <c r="CS581" s="3" t="s">
        <v>79</v>
      </c>
      <c r="CT581" s="3" t="s">
        <v>80</v>
      </c>
    </row>
    <row r="582" spans="1:101" s="2" customFormat="1" ht="20" customHeight="1" x14ac:dyDescent="0.15">
      <c r="A582" s="3" t="s">
        <v>109</v>
      </c>
      <c r="B582" s="3" t="s">
        <v>597</v>
      </c>
      <c r="C582" s="3" t="s">
        <v>94</v>
      </c>
      <c r="D582" s="3" t="s">
        <v>107</v>
      </c>
      <c r="F582" s="3" t="s">
        <v>95</v>
      </c>
      <c r="H582" s="3" t="s">
        <v>101</v>
      </c>
      <c r="I582" s="3" t="s">
        <v>69</v>
      </c>
      <c r="BD582" s="3" t="s">
        <v>155</v>
      </c>
      <c r="BE582" s="3" t="s">
        <v>73</v>
      </c>
      <c r="BF582" s="3" t="s">
        <v>74</v>
      </c>
      <c r="BG582" s="3" t="s">
        <v>75</v>
      </c>
      <c r="BI582" s="3" t="s">
        <v>75</v>
      </c>
      <c r="BK582" s="3" t="s">
        <v>98</v>
      </c>
      <c r="BL582" s="3" t="s">
        <v>98</v>
      </c>
      <c r="BM582" s="3" t="s">
        <v>98</v>
      </c>
      <c r="BN582" s="3" t="s">
        <v>98</v>
      </c>
      <c r="BP582" s="3" t="s">
        <v>91</v>
      </c>
      <c r="BQ582" s="3" t="s">
        <v>91</v>
      </c>
      <c r="BR582" s="3" t="s">
        <v>91</v>
      </c>
      <c r="BS582" s="3" t="s">
        <v>92</v>
      </c>
      <c r="BT582" s="3" t="s">
        <v>79</v>
      </c>
      <c r="BU582" s="3" t="s">
        <v>79</v>
      </c>
      <c r="BV582" s="3" t="s">
        <v>79</v>
      </c>
      <c r="BW582" s="3" t="s">
        <v>80</v>
      </c>
      <c r="BX582" s="3" t="s">
        <v>520</v>
      </c>
    </row>
    <row r="583" spans="1:101" s="2" customFormat="1" ht="20" customHeight="1" x14ac:dyDescent="0.15">
      <c r="A583" s="3" t="s">
        <v>59</v>
      </c>
      <c r="B583" s="3" t="s">
        <v>596</v>
      </c>
      <c r="C583" s="3" t="s">
        <v>94</v>
      </c>
      <c r="D583" s="3" t="s">
        <v>61</v>
      </c>
      <c r="F583" s="3" t="s">
        <v>62</v>
      </c>
      <c r="H583" s="3" t="s">
        <v>101</v>
      </c>
      <c r="I583" s="3" t="s">
        <v>64</v>
      </c>
    </row>
    <row r="584" spans="1:101" s="2" customFormat="1" ht="20" customHeight="1" x14ac:dyDescent="0.15">
      <c r="A584" s="3" t="s">
        <v>59</v>
      </c>
      <c r="B584" s="3" t="s">
        <v>601</v>
      </c>
      <c r="C584" s="24" t="s">
        <v>605</v>
      </c>
      <c r="D584" s="3" t="s">
        <v>81</v>
      </c>
      <c r="F584" s="3" t="s">
        <v>395</v>
      </c>
      <c r="G584" s="3" t="s">
        <v>521</v>
      </c>
      <c r="H584" s="3" t="s">
        <v>101</v>
      </c>
      <c r="I584" s="3" t="s">
        <v>69</v>
      </c>
      <c r="K584" s="3" t="s">
        <v>147</v>
      </c>
      <c r="M584" s="3" t="s">
        <v>522</v>
      </c>
      <c r="AI584" s="3" t="s">
        <v>72</v>
      </c>
      <c r="AJ584" s="3" t="s">
        <v>73</v>
      </c>
      <c r="AK584" s="3" t="s">
        <v>211</v>
      </c>
      <c r="AM584" s="3" t="s">
        <v>87</v>
      </c>
      <c r="AN584" s="3" t="s">
        <v>87</v>
      </c>
      <c r="AP584" s="3" t="s">
        <v>90</v>
      </c>
      <c r="AQ584" s="3" t="s">
        <v>88</v>
      </c>
      <c r="AR584" s="3" t="s">
        <v>90</v>
      </c>
      <c r="AS584" s="3" t="s">
        <v>76</v>
      </c>
      <c r="AT584" s="3" t="s">
        <v>91</v>
      </c>
      <c r="AU584" s="3" t="s">
        <v>91</v>
      </c>
      <c r="AV584" s="3" t="s">
        <v>91</v>
      </c>
      <c r="AW584" s="3" t="s">
        <v>91</v>
      </c>
      <c r="AX584" s="3" t="s">
        <v>78</v>
      </c>
      <c r="AY584" s="3" t="s">
        <v>79</v>
      </c>
      <c r="AZ584" s="3" t="s">
        <v>79</v>
      </c>
      <c r="BA584" s="3" t="s">
        <v>79</v>
      </c>
      <c r="BB584" s="3" t="s">
        <v>80</v>
      </c>
      <c r="BC584" s="3" t="s">
        <v>523</v>
      </c>
      <c r="BY584" s="3" t="s">
        <v>72</v>
      </c>
      <c r="BZ584" s="3" t="s">
        <v>73</v>
      </c>
      <c r="CA584" s="3" t="s">
        <v>211</v>
      </c>
      <c r="CC584" s="3" t="s">
        <v>87</v>
      </c>
      <c r="CD584" s="3" t="s">
        <v>87</v>
      </c>
      <c r="CF584" s="3" t="s">
        <v>89</v>
      </c>
      <c r="CG584" s="3" t="s">
        <v>88</v>
      </c>
      <c r="CH584" s="3" t="s">
        <v>90</v>
      </c>
      <c r="CI584" s="3" t="s">
        <v>89</v>
      </c>
      <c r="CJ584" s="3" t="s">
        <v>76</v>
      </c>
      <c r="CK584" s="3" t="s">
        <v>91</v>
      </c>
      <c r="CL584" s="3" t="s">
        <v>91</v>
      </c>
      <c r="CM584" s="3" t="s">
        <v>91</v>
      </c>
      <c r="CN584" s="3" t="s">
        <v>77</v>
      </c>
      <c r="CO584" s="3" t="s">
        <v>77</v>
      </c>
      <c r="CP584" s="3" t="s">
        <v>92</v>
      </c>
      <c r="CQ584" s="3" t="s">
        <v>79</v>
      </c>
      <c r="CR584" s="3" t="s">
        <v>79</v>
      </c>
      <c r="CS584" s="3" t="s">
        <v>79</v>
      </c>
      <c r="CT584" s="3" t="s">
        <v>93</v>
      </c>
    </row>
    <row r="585" spans="1:101" s="2" customFormat="1" ht="20" customHeight="1" x14ac:dyDescent="0.15">
      <c r="A585" s="3" t="s">
        <v>59</v>
      </c>
      <c r="B585" s="3" t="s">
        <v>599</v>
      </c>
      <c r="C585" s="3" t="s">
        <v>94</v>
      </c>
      <c r="D585" s="3" t="s">
        <v>81</v>
      </c>
      <c r="F585" s="3" t="s">
        <v>62</v>
      </c>
      <c r="H585" s="3" t="s">
        <v>63</v>
      </c>
      <c r="I585" s="3" t="s">
        <v>64</v>
      </c>
      <c r="BD585" s="3" t="s">
        <v>139</v>
      </c>
      <c r="BE585" s="3" t="s">
        <v>85</v>
      </c>
      <c r="BF585" s="3" t="s">
        <v>86</v>
      </c>
      <c r="BH585" s="3" t="s">
        <v>87</v>
      </c>
      <c r="BK585" s="3" t="s">
        <v>76</v>
      </c>
      <c r="BL585" s="3" t="s">
        <v>90</v>
      </c>
      <c r="BM585" s="3" t="s">
        <v>90</v>
      </c>
      <c r="BN585" s="3" t="s">
        <v>88</v>
      </c>
      <c r="BO585" s="3" t="s">
        <v>91</v>
      </c>
      <c r="BP585" s="3" t="s">
        <v>91</v>
      </c>
      <c r="BQ585" s="3" t="s">
        <v>91</v>
      </c>
      <c r="BR585" s="3" t="s">
        <v>91</v>
      </c>
      <c r="BS585" s="3" t="s">
        <v>110</v>
      </c>
      <c r="BT585" s="3" t="s">
        <v>137</v>
      </c>
      <c r="BU585" s="3" t="s">
        <v>137</v>
      </c>
      <c r="BV585" s="3" t="s">
        <v>93</v>
      </c>
      <c r="BW585" s="3" t="s">
        <v>80</v>
      </c>
    </row>
    <row r="586" spans="1:101" s="2" customFormat="1" ht="20" customHeight="1" x14ac:dyDescent="0.15">
      <c r="A586" s="3" t="s">
        <v>59</v>
      </c>
      <c r="B586" s="3" t="s">
        <v>599</v>
      </c>
      <c r="C586" s="3" t="s">
        <v>94</v>
      </c>
      <c r="D586" s="3" t="s">
        <v>61</v>
      </c>
      <c r="F586" s="3" t="s">
        <v>95</v>
      </c>
      <c r="H586" s="3" t="s">
        <v>101</v>
      </c>
      <c r="I586" s="3" t="s">
        <v>69</v>
      </c>
      <c r="BD586" s="3" t="s">
        <v>124</v>
      </c>
      <c r="BE586" s="3" t="s">
        <v>73</v>
      </c>
      <c r="BF586" s="3" t="s">
        <v>108</v>
      </c>
      <c r="BH586" s="3" t="s">
        <v>87</v>
      </c>
      <c r="BK586" s="3" t="s">
        <v>76</v>
      </c>
      <c r="BL586" s="3" t="s">
        <v>88</v>
      </c>
      <c r="BM586" s="3" t="s">
        <v>88</v>
      </c>
      <c r="BN586" s="3" t="s">
        <v>76</v>
      </c>
      <c r="BO586" s="3" t="s">
        <v>99</v>
      </c>
      <c r="BP586" s="3" t="s">
        <v>91</v>
      </c>
      <c r="BQ586" s="3" t="s">
        <v>91</v>
      </c>
      <c r="BR586" s="3" t="s">
        <v>77</v>
      </c>
      <c r="BS586" s="3" t="s">
        <v>105</v>
      </c>
      <c r="BT586" s="3" t="s">
        <v>79</v>
      </c>
      <c r="BU586" s="3" t="s">
        <v>79</v>
      </c>
      <c r="BV586" s="3" t="s">
        <v>79</v>
      </c>
      <c r="BW586" s="3" t="s">
        <v>80</v>
      </c>
    </row>
    <row r="587" spans="1:101" s="2" customFormat="1" ht="20" customHeight="1" x14ac:dyDescent="0.15">
      <c r="A587" s="3" t="s">
        <v>59</v>
      </c>
      <c r="B587" s="3" t="s">
        <v>597</v>
      </c>
      <c r="C587" s="3" t="s">
        <v>129</v>
      </c>
      <c r="D587" s="3" t="s">
        <v>67</v>
      </c>
      <c r="F587" s="3" t="s">
        <v>156</v>
      </c>
      <c r="H587" s="3" t="s">
        <v>101</v>
      </c>
      <c r="I587" s="3" t="s">
        <v>69</v>
      </c>
      <c r="K587" s="3" t="s">
        <v>70</v>
      </c>
      <c r="L587" s="3" t="s">
        <v>115</v>
      </c>
      <c r="AI587" s="3" t="s">
        <v>198</v>
      </c>
      <c r="AJ587" s="3" t="s">
        <v>73</v>
      </c>
      <c r="AK587" s="3" t="s">
        <v>74</v>
      </c>
      <c r="AM587" s="3" t="s">
        <v>75</v>
      </c>
      <c r="AP587" s="3" t="s">
        <v>90</v>
      </c>
      <c r="AQ587" s="3" t="s">
        <v>88</v>
      </c>
      <c r="AR587" s="3" t="s">
        <v>88</v>
      </c>
      <c r="AS587" s="3" t="s">
        <v>88</v>
      </c>
      <c r="AT587" s="3" t="s">
        <v>91</v>
      </c>
      <c r="AU587" s="3" t="s">
        <v>91</v>
      </c>
      <c r="AV587" s="3" t="s">
        <v>91</v>
      </c>
      <c r="AW587" s="3" t="s">
        <v>91</v>
      </c>
      <c r="AX587" s="3" t="s">
        <v>92</v>
      </c>
      <c r="AY587" s="3" t="s">
        <v>79</v>
      </c>
      <c r="AZ587" s="3" t="s">
        <v>79</v>
      </c>
      <c r="BA587" s="3" t="s">
        <v>79</v>
      </c>
      <c r="BB587" s="3" t="s">
        <v>80</v>
      </c>
      <c r="BY587" s="3" t="s">
        <v>159</v>
      </c>
      <c r="BZ587" s="3" t="s">
        <v>73</v>
      </c>
      <c r="CA587" s="3" t="s">
        <v>86</v>
      </c>
      <c r="CC587" s="3" t="s">
        <v>87</v>
      </c>
      <c r="CF587" s="3" t="s">
        <v>88</v>
      </c>
      <c r="CG587" s="3" t="s">
        <v>88</v>
      </c>
      <c r="CH587" s="3" t="s">
        <v>90</v>
      </c>
      <c r="CI587" s="3" t="s">
        <v>90</v>
      </c>
      <c r="CJ587" s="3" t="s">
        <v>88</v>
      </c>
      <c r="CK587" s="3" t="s">
        <v>91</v>
      </c>
      <c r="CL587" s="3" t="s">
        <v>91</v>
      </c>
      <c r="CM587" s="3" t="s">
        <v>91</v>
      </c>
      <c r="CN587" s="3" t="s">
        <v>91</v>
      </c>
      <c r="CO587" s="3" t="s">
        <v>91</v>
      </c>
      <c r="CP587" s="3" t="s">
        <v>174</v>
      </c>
      <c r="CQ587" s="3" t="s">
        <v>79</v>
      </c>
      <c r="CR587" s="3" t="s">
        <v>79</v>
      </c>
      <c r="CS587" s="3" t="s">
        <v>79</v>
      </c>
      <c r="CT587" s="3" t="s">
        <v>80</v>
      </c>
    </row>
    <row r="588" spans="1:101" s="2" customFormat="1" ht="20" customHeight="1" x14ac:dyDescent="0.15">
      <c r="A588" s="3" t="s">
        <v>59</v>
      </c>
      <c r="B588" s="3" t="s">
        <v>599</v>
      </c>
      <c r="C588" s="3" t="s">
        <v>178</v>
      </c>
      <c r="D588" s="3" t="s">
        <v>61</v>
      </c>
      <c r="F588" s="3" t="s">
        <v>121</v>
      </c>
      <c r="H588" s="3" t="s">
        <v>101</v>
      </c>
      <c r="I588" s="3" t="s">
        <v>69</v>
      </c>
      <c r="K588" s="3" t="s">
        <v>70</v>
      </c>
      <c r="L588" s="3" t="s">
        <v>115</v>
      </c>
      <c r="AI588" s="3" t="s">
        <v>130</v>
      </c>
      <c r="AJ588" s="3" t="s">
        <v>73</v>
      </c>
      <c r="AK588" s="3" t="s">
        <v>97</v>
      </c>
      <c r="AM588" s="3" t="s">
        <v>87</v>
      </c>
      <c r="AN588" s="3" t="s">
        <v>87</v>
      </c>
      <c r="AP588" s="3" t="s">
        <v>88</v>
      </c>
      <c r="AQ588" s="3" t="s">
        <v>88</v>
      </c>
      <c r="AR588" s="3" t="s">
        <v>88</v>
      </c>
      <c r="AS588" s="3" t="s">
        <v>76</v>
      </c>
      <c r="AT588" s="3" t="s">
        <v>91</v>
      </c>
      <c r="AU588" s="3" t="s">
        <v>91</v>
      </c>
      <c r="AV588" s="3" t="s">
        <v>91</v>
      </c>
      <c r="AW588" s="3" t="s">
        <v>91</v>
      </c>
      <c r="AX588" s="3" t="s">
        <v>92</v>
      </c>
      <c r="AY588" s="3" t="s">
        <v>79</v>
      </c>
      <c r="AZ588" s="3" t="s">
        <v>79</v>
      </c>
      <c r="BA588" s="3" t="s">
        <v>79</v>
      </c>
      <c r="BB588" s="3" t="s">
        <v>80</v>
      </c>
      <c r="BY588" s="3" t="s">
        <v>133</v>
      </c>
      <c r="BZ588" s="3" t="s">
        <v>73</v>
      </c>
      <c r="CA588" s="3" t="s">
        <v>97</v>
      </c>
      <c r="CC588" s="3" t="s">
        <v>87</v>
      </c>
      <c r="CD588" s="3" t="s">
        <v>87</v>
      </c>
      <c r="CF588" s="3" t="s">
        <v>88</v>
      </c>
      <c r="CG588" s="3" t="s">
        <v>88</v>
      </c>
      <c r="CH588" s="3" t="s">
        <v>88</v>
      </c>
      <c r="CI588" s="3" t="s">
        <v>76</v>
      </c>
      <c r="CJ588" s="3" t="s">
        <v>76</v>
      </c>
      <c r="CK588" s="3" t="s">
        <v>91</v>
      </c>
      <c r="CL588" s="3" t="s">
        <v>91</v>
      </c>
      <c r="CM588" s="3" t="s">
        <v>91</v>
      </c>
      <c r="CN588" s="3" t="s">
        <v>91</v>
      </c>
      <c r="CO588" s="3" t="s">
        <v>91</v>
      </c>
      <c r="CP588" s="3" t="s">
        <v>92</v>
      </c>
      <c r="CQ588" s="3" t="s">
        <v>79</v>
      </c>
      <c r="CR588" s="3" t="s">
        <v>79</v>
      </c>
      <c r="CS588" s="3" t="s">
        <v>79</v>
      </c>
      <c r="CT588" s="3" t="s">
        <v>80</v>
      </c>
      <c r="CU588" s="3" t="s">
        <v>524</v>
      </c>
      <c r="CW588" s="3" t="s">
        <v>103</v>
      </c>
    </row>
    <row r="589" spans="1:101" s="2" customFormat="1" ht="20" customHeight="1" x14ac:dyDescent="0.15">
      <c r="A589" s="3" t="s">
        <v>109</v>
      </c>
      <c r="B589" s="3" t="s">
        <v>599</v>
      </c>
      <c r="C589" s="3" t="s">
        <v>94</v>
      </c>
      <c r="D589" s="3" t="s">
        <v>67</v>
      </c>
      <c r="F589" s="3" t="s">
        <v>168</v>
      </c>
      <c r="H589" s="3" t="s">
        <v>101</v>
      </c>
      <c r="I589" s="3" t="s">
        <v>64</v>
      </c>
      <c r="BD589" s="3" t="s">
        <v>72</v>
      </c>
      <c r="BE589" s="3" t="s">
        <v>85</v>
      </c>
      <c r="BF589" s="3" t="s">
        <v>97</v>
      </c>
      <c r="BG589" s="3" t="s">
        <v>75</v>
      </c>
      <c r="BK589" s="3" t="s">
        <v>76</v>
      </c>
      <c r="BL589" s="3" t="s">
        <v>76</v>
      </c>
      <c r="BM589" s="3" t="s">
        <v>90</v>
      </c>
      <c r="BN589" s="3" t="s">
        <v>76</v>
      </c>
      <c r="BP589" s="3" t="s">
        <v>91</v>
      </c>
      <c r="BQ589" s="3" t="s">
        <v>91</v>
      </c>
      <c r="BS589" s="3" t="s">
        <v>105</v>
      </c>
      <c r="BT589" s="3" t="s">
        <v>207</v>
      </c>
      <c r="BU589" s="3" t="s">
        <v>137</v>
      </c>
      <c r="BV589" s="3" t="s">
        <v>79</v>
      </c>
      <c r="BW589" s="3" t="s">
        <v>207</v>
      </c>
      <c r="BX589" s="3" t="s">
        <v>525</v>
      </c>
      <c r="BY589" s="3" t="s">
        <v>72</v>
      </c>
      <c r="BZ589" s="3" t="s">
        <v>140</v>
      </c>
      <c r="CA589" s="3" t="s">
        <v>108</v>
      </c>
      <c r="CB589" s="3" t="s">
        <v>75</v>
      </c>
      <c r="CF589" s="3" t="s">
        <v>76</v>
      </c>
      <c r="CK589" s="3" t="s">
        <v>77</v>
      </c>
      <c r="CL589" s="3" t="s">
        <v>91</v>
      </c>
      <c r="CM589" s="3" t="s">
        <v>91</v>
      </c>
      <c r="CN589" s="3" t="s">
        <v>91</v>
      </c>
      <c r="CO589" s="3" t="s">
        <v>91</v>
      </c>
      <c r="CP589" s="3" t="s">
        <v>92</v>
      </c>
      <c r="CQ589" s="3" t="s">
        <v>137</v>
      </c>
      <c r="CR589" s="3" t="s">
        <v>137</v>
      </c>
      <c r="CS589" s="3" t="s">
        <v>137</v>
      </c>
      <c r="CT589" s="3" t="s">
        <v>137</v>
      </c>
      <c r="CU589" s="3" t="s">
        <v>526</v>
      </c>
      <c r="CW589" s="3" t="s">
        <v>103</v>
      </c>
    </row>
    <row r="590" spans="1:101" s="2" customFormat="1" ht="20" customHeight="1" x14ac:dyDescent="0.15">
      <c r="A590" s="3" t="s">
        <v>59</v>
      </c>
      <c r="B590" s="3" t="s">
        <v>599</v>
      </c>
      <c r="C590" s="3" t="s">
        <v>94</v>
      </c>
      <c r="D590" s="3" t="s">
        <v>61</v>
      </c>
      <c r="F590" s="3" t="s">
        <v>112</v>
      </c>
      <c r="H590" s="3" t="s">
        <v>101</v>
      </c>
      <c r="I590" s="3" t="s">
        <v>64</v>
      </c>
      <c r="BD590" s="3" t="s">
        <v>96</v>
      </c>
      <c r="BE590" s="3" t="s">
        <v>85</v>
      </c>
      <c r="BF590" s="3" t="s">
        <v>108</v>
      </c>
      <c r="BG590" s="3" t="s">
        <v>87</v>
      </c>
      <c r="BK590" s="3" t="s">
        <v>90</v>
      </c>
      <c r="BL590" s="3" t="s">
        <v>90</v>
      </c>
      <c r="BM590" s="3" t="s">
        <v>90</v>
      </c>
      <c r="BN590" s="3" t="s">
        <v>76</v>
      </c>
      <c r="BO590" s="3" t="s">
        <v>91</v>
      </c>
      <c r="BP590" s="3" t="s">
        <v>91</v>
      </c>
      <c r="BQ590" s="3" t="s">
        <v>91</v>
      </c>
      <c r="BR590" s="3" t="s">
        <v>77</v>
      </c>
      <c r="BS590" s="3" t="s">
        <v>104</v>
      </c>
      <c r="BT590" s="3" t="s">
        <v>79</v>
      </c>
      <c r="BU590" s="3" t="s">
        <v>93</v>
      </c>
      <c r="BV590" s="3" t="s">
        <v>79</v>
      </c>
      <c r="BW590" s="3" t="s">
        <v>93</v>
      </c>
    </row>
    <row r="591" spans="1:101" s="2" customFormat="1" ht="20" customHeight="1" x14ac:dyDescent="0.15">
      <c r="A591" s="3" t="s">
        <v>59</v>
      </c>
      <c r="B591" s="3" t="s">
        <v>599</v>
      </c>
      <c r="C591" s="3" t="s">
        <v>178</v>
      </c>
      <c r="D591" s="3" t="s">
        <v>81</v>
      </c>
      <c r="F591" s="3" t="s">
        <v>112</v>
      </c>
      <c r="H591" s="3" t="s">
        <v>101</v>
      </c>
      <c r="I591" s="3" t="s">
        <v>64</v>
      </c>
      <c r="K591" s="3" t="s">
        <v>70</v>
      </c>
      <c r="L591" s="3" t="s">
        <v>71</v>
      </c>
      <c r="AI591" s="3" t="s">
        <v>198</v>
      </c>
      <c r="AJ591" s="3" t="s">
        <v>85</v>
      </c>
      <c r="AK591" s="3" t="s">
        <v>211</v>
      </c>
      <c r="AL591" s="3" t="s">
        <v>75</v>
      </c>
      <c r="AP591" s="3" t="s">
        <v>88</v>
      </c>
      <c r="AQ591" s="3" t="s">
        <v>90</v>
      </c>
      <c r="AR591" s="3" t="s">
        <v>98</v>
      </c>
      <c r="AS591" s="3" t="s">
        <v>89</v>
      </c>
      <c r="AT591" s="3" t="s">
        <v>91</v>
      </c>
      <c r="AU591" s="3" t="s">
        <v>91</v>
      </c>
      <c r="AV591" s="3" t="s">
        <v>91</v>
      </c>
      <c r="AW591" s="3" t="s">
        <v>91</v>
      </c>
      <c r="AX591" s="3" t="s">
        <v>92</v>
      </c>
      <c r="AY591" s="3" t="s">
        <v>137</v>
      </c>
      <c r="AZ591" s="3" t="s">
        <v>93</v>
      </c>
      <c r="BA591" s="3" t="s">
        <v>93</v>
      </c>
      <c r="BB591" s="3" t="s">
        <v>93</v>
      </c>
    </row>
    <row r="592" spans="1:101" s="2" customFormat="1" ht="20" customHeight="1" x14ac:dyDescent="0.15">
      <c r="A592" s="3" t="s">
        <v>109</v>
      </c>
      <c r="B592" s="3" t="s">
        <v>596</v>
      </c>
      <c r="C592" s="3" t="s">
        <v>94</v>
      </c>
      <c r="D592" s="3" t="s">
        <v>81</v>
      </c>
      <c r="F592" s="3" t="s">
        <v>379</v>
      </c>
      <c r="H592" s="3" t="s">
        <v>65</v>
      </c>
      <c r="I592" s="3" t="s">
        <v>64</v>
      </c>
      <c r="BD592" s="3" t="s">
        <v>128</v>
      </c>
      <c r="BE592" s="3" t="s">
        <v>73</v>
      </c>
      <c r="BF592" s="3" t="s">
        <v>108</v>
      </c>
      <c r="BG592" s="3" t="s">
        <v>87</v>
      </c>
      <c r="BI592" s="3" t="s">
        <v>87</v>
      </c>
      <c r="BK592" s="3" t="s">
        <v>89</v>
      </c>
      <c r="BL592" s="3" t="s">
        <v>88</v>
      </c>
      <c r="BM592" s="3" t="s">
        <v>88</v>
      </c>
      <c r="BN592" s="3" t="s">
        <v>88</v>
      </c>
      <c r="BO592" s="3" t="s">
        <v>77</v>
      </c>
      <c r="BP592" s="3" t="s">
        <v>91</v>
      </c>
      <c r="BQ592" s="3" t="s">
        <v>91</v>
      </c>
      <c r="BR592" s="3" t="s">
        <v>91</v>
      </c>
      <c r="BS592" s="3" t="s">
        <v>110</v>
      </c>
      <c r="BT592" s="3" t="s">
        <v>79</v>
      </c>
      <c r="BU592" s="3" t="s">
        <v>93</v>
      </c>
      <c r="BV592" s="3" t="s">
        <v>79</v>
      </c>
      <c r="BW592" s="3" t="s">
        <v>80</v>
      </c>
      <c r="BX592" s="3" t="s">
        <v>527</v>
      </c>
    </row>
    <row r="593" spans="1:101" s="2" customFormat="1" ht="20" customHeight="1" x14ac:dyDescent="0.15">
      <c r="A593" s="3" t="s">
        <v>59</v>
      </c>
      <c r="B593" s="3" t="s">
        <v>599</v>
      </c>
      <c r="C593" s="3" t="s">
        <v>94</v>
      </c>
      <c r="D593" s="3" t="s">
        <v>81</v>
      </c>
      <c r="F593" s="3" t="s">
        <v>146</v>
      </c>
      <c r="H593" s="3" t="s">
        <v>63</v>
      </c>
      <c r="I593" s="3" t="s">
        <v>69</v>
      </c>
      <c r="BD593" s="3" t="s">
        <v>111</v>
      </c>
      <c r="BE593" s="3" t="s">
        <v>73</v>
      </c>
      <c r="BF593" s="3" t="s">
        <v>108</v>
      </c>
      <c r="BH593" s="3" t="s">
        <v>87</v>
      </c>
      <c r="BK593" s="3" t="s">
        <v>88</v>
      </c>
      <c r="BL593" s="3" t="s">
        <v>88</v>
      </c>
      <c r="BM593" s="3" t="s">
        <v>88</v>
      </c>
      <c r="BN593" s="3" t="s">
        <v>76</v>
      </c>
      <c r="BP593" s="3" t="s">
        <v>91</v>
      </c>
      <c r="BQ593" s="3" t="s">
        <v>91</v>
      </c>
      <c r="BS593" s="3" t="s">
        <v>105</v>
      </c>
      <c r="BT593" s="3" t="s">
        <v>79</v>
      </c>
      <c r="BU593" s="3" t="s">
        <v>79</v>
      </c>
      <c r="BV593" s="3" t="s">
        <v>79</v>
      </c>
      <c r="BW593" s="3" t="s">
        <v>80</v>
      </c>
      <c r="BX593" s="3" t="s">
        <v>219</v>
      </c>
    </row>
    <row r="594" spans="1:101" s="2" customFormat="1" ht="20" customHeight="1" x14ac:dyDescent="0.15">
      <c r="A594" s="3" t="s">
        <v>59</v>
      </c>
      <c r="B594" s="3" t="s">
        <v>599</v>
      </c>
      <c r="C594" s="3" t="s">
        <v>94</v>
      </c>
      <c r="D594" s="3" t="s">
        <v>107</v>
      </c>
      <c r="F594" s="3" t="s">
        <v>62</v>
      </c>
      <c r="H594" s="3" t="s">
        <v>101</v>
      </c>
      <c r="I594" s="3" t="s">
        <v>64</v>
      </c>
      <c r="BD594" s="3" t="s">
        <v>124</v>
      </c>
      <c r="BE594" s="3" t="s">
        <v>140</v>
      </c>
      <c r="BF594" s="3" t="s">
        <v>74</v>
      </c>
      <c r="BH594" s="3" t="s">
        <v>87</v>
      </c>
      <c r="BK594" s="3" t="s">
        <v>90</v>
      </c>
      <c r="BL594" s="3" t="s">
        <v>90</v>
      </c>
      <c r="BM594" s="3" t="s">
        <v>90</v>
      </c>
      <c r="BN594" s="3" t="s">
        <v>76</v>
      </c>
      <c r="BO594" s="3" t="s">
        <v>91</v>
      </c>
      <c r="BP594" s="3" t="s">
        <v>91</v>
      </c>
      <c r="BQ594" s="3" t="s">
        <v>91</v>
      </c>
      <c r="BR594" s="3" t="s">
        <v>77</v>
      </c>
      <c r="BS594" s="3" t="s">
        <v>78</v>
      </c>
      <c r="BT594" s="3" t="s">
        <v>79</v>
      </c>
      <c r="BU594" s="3" t="s">
        <v>93</v>
      </c>
      <c r="BV594" s="3" t="s">
        <v>93</v>
      </c>
      <c r="BW594" s="3" t="s">
        <v>80</v>
      </c>
    </row>
    <row r="595" spans="1:101" s="2" customFormat="1" ht="20" customHeight="1" x14ac:dyDescent="0.15">
      <c r="A595" s="3" t="s">
        <v>59</v>
      </c>
      <c r="B595" s="3" t="s">
        <v>596</v>
      </c>
      <c r="C595" s="3" t="s">
        <v>94</v>
      </c>
      <c r="D595" s="3" t="s">
        <v>67</v>
      </c>
      <c r="F595" s="3" t="s">
        <v>204</v>
      </c>
      <c r="H595" s="3" t="s">
        <v>63</v>
      </c>
      <c r="I595" s="3" t="s">
        <v>69</v>
      </c>
      <c r="BD595" s="3" t="s">
        <v>128</v>
      </c>
      <c r="BE595" s="3" t="s">
        <v>73</v>
      </c>
      <c r="BF595" s="3" t="s">
        <v>97</v>
      </c>
      <c r="BH595" s="3" t="s">
        <v>87</v>
      </c>
      <c r="BK595" s="3" t="s">
        <v>90</v>
      </c>
      <c r="BL595" s="3" t="s">
        <v>90</v>
      </c>
      <c r="BM595" s="3" t="s">
        <v>90</v>
      </c>
      <c r="BN595" s="3" t="s">
        <v>98</v>
      </c>
      <c r="BO595" s="3" t="s">
        <v>91</v>
      </c>
      <c r="BP595" s="3" t="s">
        <v>91</v>
      </c>
      <c r="BQ595" s="3" t="s">
        <v>91</v>
      </c>
      <c r="BR595" s="3" t="s">
        <v>91</v>
      </c>
      <c r="BS595" s="3" t="s">
        <v>100</v>
      </c>
      <c r="BT595" s="3" t="s">
        <v>79</v>
      </c>
      <c r="BU595" s="3" t="s">
        <v>93</v>
      </c>
      <c r="BV595" s="3" t="s">
        <v>79</v>
      </c>
      <c r="BW595" s="3" t="s">
        <v>80</v>
      </c>
    </row>
    <row r="596" spans="1:101" s="2" customFormat="1" ht="20" customHeight="1" x14ac:dyDescent="0.15">
      <c r="A596" s="3" t="s">
        <v>59</v>
      </c>
      <c r="B596" s="3" t="s">
        <v>596</v>
      </c>
      <c r="C596" s="3" t="s">
        <v>291</v>
      </c>
      <c r="D596" s="3" t="s">
        <v>107</v>
      </c>
      <c r="F596" s="3" t="s">
        <v>187</v>
      </c>
      <c r="H596" s="3" t="s">
        <v>101</v>
      </c>
      <c r="I596" s="3" t="s">
        <v>69</v>
      </c>
      <c r="K596" s="3" t="s">
        <v>70</v>
      </c>
      <c r="L596" s="3" t="s">
        <v>83</v>
      </c>
      <c r="AI596" s="3" t="s">
        <v>130</v>
      </c>
      <c r="AJ596" s="3" t="s">
        <v>73</v>
      </c>
      <c r="AK596" s="3" t="s">
        <v>86</v>
      </c>
      <c r="AM596" s="3" t="s">
        <v>87</v>
      </c>
      <c r="AP596" s="3" t="s">
        <v>89</v>
      </c>
      <c r="AQ596" s="3" t="s">
        <v>89</v>
      </c>
      <c r="AR596" s="3" t="s">
        <v>90</v>
      </c>
      <c r="AS596" s="3" t="s">
        <v>76</v>
      </c>
      <c r="AT596" s="3" t="s">
        <v>91</v>
      </c>
      <c r="AU596" s="3" t="s">
        <v>91</v>
      </c>
      <c r="AV596" s="3" t="s">
        <v>91</v>
      </c>
      <c r="AW596" s="3" t="s">
        <v>91</v>
      </c>
      <c r="AX596" s="3" t="s">
        <v>92</v>
      </c>
      <c r="AY596" s="3" t="s">
        <v>79</v>
      </c>
      <c r="AZ596" s="3" t="s">
        <v>79</v>
      </c>
      <c r="BA596" s="3" t="s">
        <v>79</v>
      </c>
      <c r="BB596" s="3" t="s">
        <v>80</v>
      </c>
      <c r="BY596" s="3" t="s">
        <v>133</v>
      </c>
      <c r="BZ596" s="3" t="s">
        <v>73</v>
      </c>
      <c r="CA596" s="3" t="s">
        <v>86</v>
      </c>
      <c r="CC596" s="3" t="s">
        <v>87</v>
      </c>
      <c r="CF596" s="3" t="s">
        <v>98</v>
      </c>
      <c r="CG596" s="3" t="s">
        <v>76</v>
      </c>
      <c r="CH596" s="3" t="s">
        <v>90</v>
      </c>
      <c r="CI596" s="3" t="s">
        <v>76</v>
      </c>
      <c r="CJ596" s="3" t="s">
        <v>76</v>
      </c>
      <c r="CK596" s="3" t="s">
        <v>91</v>
      </c>
      <c r="CL596" s="3" t="s">
        <v>77</v>
      </c>
      <c r="CM596" s="3" t="s">
        <v>91</v>
      </c>
      <c r="CN596" s="3" t="s">
        <v>77</v>
      </c>
      <c r="CO596" s="3" t="s">
        <v>77</v>
      </c>
      <c r="CP596" s="3" t="s">
        <v>92</v>
      </c>
      <c r="CQ596" s="3" t="s">
        <v>79</v>
      </c>
      <c r="CR596" s="3" t="s">
        <v>79</v>
      </c>
      <c r="CS596" s="3" t="s">
        <v>79</v>
      </c>
      <c r="CT596" s="3" t="s">
        <v>80</v>
      </c>
    </row>
    <row r="597" spans="1:101" s="2" customFormat="1" ht="20" customHeight="1" x14ac:dyDescent="0.15">
      <c r="A597" s="3" t="s">
        <v>59</v>
      </c>
      <c r="B597" s="3" t="s">
        <v>599</v>
      </c>
      <c r="C597" s="24" t="s">
        <v>225</v>
      </c>
      <c r="D597" s="3" t="s">
        <v>61</v>
      </c>
      <c r="F597" s="3" t="s">
        <v>112</v>
      </c>
      <c r="H597" s="3" t="s">
        <v>101</v>
      </c>
      <c r="I597" s="3" t="s">
        <v>69</v>
      </c>
    </row>
    <row r="598" spans="1:101" s="2" customFormat="1" ht="20" customHeight="1" x14ac:dyDescent="0.15">
      <c r="A598" s="3" t="s">
        <v>59</v>
      </c>
      <c r="B598" s="3" t="s">
        <v>599</v>
      </c>
      <c r="C598" s="3" t="s">
        <v>94</v>
      </c>
      <c r="D598" s="3" t="s">
        <v>61</v>
      </c>
      <c r="F598" s="3" t="s">
        <v>62</v>
      </c>
      <c r="H598" s="3" t="s">
        <v>101</v>
      </c>
      <c r="I598" s="3" t="s">
        <v>64</v>
      </c>
      <c r="BD598" s="3" t="s">
        <v>128</v>
      </c>
      <c r="BE598" s="3" t="s">
        <v>140</v>
      </c>
      <c r="BF598" s="3" t="s">
        <v>108</v>
      </c>
      <c r="BH598" s="3" t="s">
        <v>323</v>
      </c>
      <c r="BK598" s="3" t="s">
        <v>89</v>
      </c>
      <c r="BL598" s="3" t="s">
        <v>90</v>
      </c>
      <c r="BM598" s="3" t="s">
        <v>90</v>
      </c>
      <c r="BN598" s="3" t="s">
        <v>76</v>
      </c>
      <c r="BO598" s="3" t="s">
        <v>91</v>
      </c>
      <c r="BP598" s="3" t="s">
        <v>91</v>
      </c>
      <c r="BQ598" s="3" t="s">
        <v>91</v>
      </c>
      <c r="BR598" s="3" t="s">
        <v>77</v>
      </c>
      <c r="BS598" s="3" t="s">
        <v>105</v>
      </c>
      <c r="BT598" s="3" t="s">
        <v>137</v>
      </c>
      <c r="BU598" s="3" t="s">
        <v>93</v>
      </c>
      <c r="BV598" s="3" t="s">
        <v>137</v>
      </c>
      <c r="BW598" s="3" t="s">
        <v>137</v>
      </c>
      <c r="BX598" s="3" t="s">
        <v>528</v>
      </c>
    </row>
    <row r="599" spans="1:101" s="2" customFormat="1" ht="20" customHeight="1" x14ac:dyDescent="0.15">
      <c r="A599" s="3" t="s">
        <v>109</v>
      </c>
      <c r="B599" s="3" t="s">
        <v>596</v>
      </c>
      <c r="C599" s="3" t="s">
        <v>94</v>
      </c>
      <c r="D599" s="3" t="s">
        <v>81</v>
      </c>
      <c r="F599" s="3" t="s">
        <v>95</v>
      </c>
      <c r="H599" s="3" t="s">
        <v>101</v>
      </c>
      <c r="I599" s="3" t="s">
        <v>66</v>
      </c>
      <c r="J599" s="3" t="s">
        <v>529</v>
      </c>
      <c r="BD599" s="3" t="s">
        <v>96</v>
      </c>
      <c r="BE599" s="3" t="s">
        <v>152</v>
      </c>
      <c r="BF599" s="3" t="s">
        <v>108</v>
      </c>
      <c r="BG599" s="3" t="s">
        <v>75</v>
      </c>
      <c r="BK599" s="3" t="s">
        <v>89</v>
      </c>
      <c r="BL599" s="3" t="s">
        <v>89</v>
      </c>
      <c r="BM599" s="3" t="s">
        <v>88</v>
      </c>
      <c r="BN599" s="3" t="s">
        <v>76</v>
      </c>
      <c r="BO599" s="3" t="s">
        <v>99</v>
      </c>
      <c r="BP599" s="3" t="s">
        <v>91</v>
      </c>
      <c r="BQ599" s="3" t="s">
        <v>91</v>
      </c>
      <c r="BR599" s="3" t="s">
        <v>77</v>
      </c>
      <c r="BS599" s="3" t="s">
        <v>105</v>
      </c>
      <c r="BT599" s="3" t="s">
        <v>137</v>
      </c>
      <c r="BU599" s="3" t="s">
        <v>207</v>
      </c>
      <c r="BV599" s="3" t="s">
        <v>207</v>
      </c>
      <c r="BW599" s="3" t="s">
        <v>207</v>
      </c>
      <c r="BX599" s="3" t="s">
        <v>530</v>
      </c>
    </row>
    <row r="600" spans="1:101" s="2" customFormat="1" ht="20" customHeight="1" x14ac:dyDescent="0.15">
      <c r="A600" s="3" t="s">
        <v>59</v>
      </c>
      <c r="B600" s="3" t="s">
        <v>596</v>
      </c>
      <c r="C600" s="3" t="s">
        <v>94</v>
      </c>
      <c r="D600" s="3" t="s">
        <v>81</v>
      </c>
      <c r="F600" s="3" t="s">
        <v>121</v>
      </c>
      <c r="H600" s="3" t="s">
        <v>68</v>
      </c>
      <c r="I600" s="3" t="s">
        <v>66</v>
      </c>
      <c r="J600" s="3" t="s">
        <v>531</v>
      </c>
      <c r="BD600" s="3" t="s">
        <v>124</v>
      </c>
      <c r="BE600" s="3" t="s">
        <v>152</v>
      </c>
      <c r="BF600" s="3" t="s">
        <v>97</v>
      </c>
      <c r="BI600" s="3" t="s">
        <v>87</v>
      </c>
      <c r="BK600" s="3" t="s">
        <v>98</v>
      </c>
      <c r="BL600" s="3" t="s">
        <v>88</v>
      </c>
      <c r="BM600" s="3" t="s">
        <v>88</v>
      </c>
      <c r="BN600" s="3" t="s">
        <v>76</v>
      </c>
      <c r="BO600" s="3" t="s">
        <v>99</v>
      </c>
      <c r="BP600" s="3" t="s">
        <v>99</v>
      </c>
      <c r="BQ600" s="3" t="s">
        <v>99</v>
      </c>
      <c r="BR600" s="3" t="s">
        <v>99</v>
      </c>
      <c r="BS600" s="3" t="s">
        <v>142</v>
      </c>
      <c r="BT600" s="3" t="s">
        <v>177</v>
      </c>
      <c r="BU600" s="3" t="s">
        <v>177</v>
      </c>
      <c r="BV600" s="3" t="s">
        <v>177</v>
      </c>
      <c r="BW600" s="3" t="s">
        <v>137</v>
      </c>
      <c r="BX600" s="3" t="s">
        <v>532</v>
      </c>
    </row>
    <row r="601" spans="1:101" s="2" customFormat="1" ht="20" customHeight="1" x14ac:dyDescent="0.15">
      <c r="A601" s="3" t="s">
        <v>59</v>
      </c>
      <c r="B601" s="3" t="s">
        <v>599</v>
      </c>
      <c r="C601" s="3" t="s">
        <v>94</v>
      </c>
      <c r="D601" s="3" t="s">
        <v>67</v>
      </c>
      <c r="F601" s="3" t="s">
        <v>62</v>
      </c>
      <c r="H601" s="3" t="s">
        <v>101</v>
      </c>
      <c r="I601" s="3" t="s">
        <v>64</v>
      </c>
    </row>
    <row r="602" spans="1:101" s="2" customFormat="1" ht="20" customHeight="1" x14ac:dyDescent="0.15">
      <c r="A602" s="3" t="s">
        <v>59</v>
      </c>
      <c r="B602" s="3" t="s">
        <v>599</v>
      </c>
      <c r="C602" s="3" t="s">
        <v>94</v>
      </c>
      <c r="D602" s="3" t="s">
        <v>81</v>
      </c>
      <c r="F602" s="3" t="s">
        <v>112</v>
      </c>
      <c r="H602" s="3" t="s">
        <v>68</v>
      </c>
      <c r="I602" s="3" t="s">
        <v>64</v>
      </c>
      <c r="BD602" s="3" t="s">
        <v>124</v>
      </c>
      <c r="BE602" s="3" t="s">
        <v>85</v>
      </c>
      <c r="BF602" s="3" t="s">
        <v>108</v>
      </c>
      <c r="BH602" s="3" t="s">
        <v>87</v>
      </c>
      <c r="BK602" s="3" t="s">
        <v>76</v>
      </c>
      <c r="BL602" s="3" t="s">
        <v>88</v>
      </c>
      <c r="BM602" s="3" t="s">
        <v>88</v>
      </c>
      <c r="BN602" s="3" t="s">
        <v>88</v>
      </c>
      <c r="BP602" s="3" t="s">
        <v>91</v>
      </c>
      <c r="BQ602" s="3" t="s">
        <v>91</v>
      </c>
      <c r="BR602" s="3" t="s">
        <v>91</v>
      </c>
      <c r="BS602" s="3" t="s">
        <v>110</v>
      </c>
      <c r="BT602" s="3" t="s">
        <v>93</v>
      </c>
      <c r="BU602" s="3" t="s">
        <v>93</v>
      </c>
      <c r="BV602" s="3" t="s">
        <v>93</v>
      </c>
      <c r="BW602" s="3" t="s">
        <v>93</v>
      </c>
      <c r="BX602" s="3" t="s">
        <v>533</v>
      </c>
      <c r="BY602" s="3" t="s">
        <v>72</v>
      </c>
      <c r="BZ602" s="3" t="s">
        <v>140</v>
      </c>
      <c r="CA602" s="3" t="s">
        <v>108</v>
      </c>
      <c r="CC602" s="3" t="s">
        <v>87</v>
      </c>
      <c r="CF602" s="3" t="s">
        <v>76</v>
      </c>
      <c r="CG602" s="3" t="s">
        <v>76</v>
      </c>
      <c r="CH602" s="3" t="s">
        <v>76</v>
      </c>
      <c r="CI602" s="3" t="s">
        <v>76</v>
      </c>
      <c r="CJ602" s="3" t="s">
        <v>76</v>
      </c>
      <c r="CK602" s="3" t="s">
        <v>77</v>
      </c>
      <c r="CL602" s="3" t="s">
        <v>77</v>
      </c>
      <c r="CM602" s="3" t="s">
        <v>77</v>
      </c>
      <c r="CN602" s="3" t="s">
        <v>77</v>
      </c>
      <c r="CO602" s="3" t="s">
        <v>77</v>
      </c>
      <c r="CP602" s="3" t="s">
        <v>110</v>
      </c>
      <c r="CQ602" s="3" t="s">
        <v>93</v>
      </c>
      <c r="CR602" s="3" t="s">
        <v>137</v>
      </c>
      <c r="CS602" s="3" t="s">
        <v>93</v>
      </c>
      <c r="CT602" s="3" t="s">
        <v>93</v>
      </c>
    </row>
    <row r="603" spans="1:101" s="2" customFormat="1" ht="20" customHeight="1" x14ac:dyDescent="0.15">
      <c r="A603" s="3" t="s">
        <v>109</v>
      </c>
      <c r="B603" s="3" t="s">
        <v>597</v>
      </c>
      <c r="C603" s="24" t="s">
        <v>94</v>
      </c>
      <c r="D603" s="3" t="s">
        <v>61</v>
      </c>
      <c r="F603" s="3" t="s">
        <v>154</v>
      </c>
      <c r="H603" s="3" t="s">
        <v>63</v>
      </c>
      <c r="I603" s="3" t="s">
        <v>64</v>
      </c>
      <c r="BD603" s="3" t="s">
        <v>155</v>
      </c>
      <c r="BE603" s="3" t="s">
        <v>73</v>
      </c>
      <c r="BF603" s="3" t="s">
        <v>97</v>
      </c>
      <c r="BG603" s="3" t="s">
        <v>87</v>
      </c>
      <c r="BI603" s="3" t="s">
        <v>87</v>
      </c>
      <c r="BK603" s="3" t="s">
        <v>88</v>
      </c>
      <c r="BL603" s="3" t="s">
        <v>88</v>
      </c>
      <c r="BM603" s="3" t="s">
        <v>88</v>
      </c>
      <c r="BN603" s="3" t="s">
        <v>76</v>
      </c>
      <c r="BO603" s="3" t="s">
        <v>91</v>
      </c>
      <c r="BP603" s="3" t="s">
        <v>91</v>
      </c>
      <c r="BQ603" s="3" t="s">
        <v>91</v>
      </c>
      <c r="BR603" s="3" t="s">
        <v>91</v>
      </c>
      <c r="BS603" s="3" t="s">
        <v>142</v>
      </c>
      <c r="BT603" s="3" t="s">
        <v>79</v>
      </c>
      <c r="BU603" s="3" t="s">
        <v>79</v>
      </c>
      <c r="BV603" s="3" t="s">
        <v>79</v>
      </c>
      <c r="BW603" s="3" t="s">
        <v>80</v>
      </c>
      <c r="BX603" s="3" t="s">
        <v>534</v>
      </c>
    </row>
    <row r="604" spans="1:101" s="2" customFormat="1" ht="20" customHeight="1" x14ac:dyDescent="0.15">
      <c r="A604" s="3" t="s">
        <v>59</v>
      </c>
      <c r="B604" s="3" t="s">
        <v>599</v>
      </c>
      <c r="C604" s="3" t="s">
        <v>178</v>
      </c>
      <c r="D604" s="3" t="s">
        <v>638</v>
      </c>
      <c r="E604" s="3"/>
      <c r="F604" s="3" t="s">
        <v>334</v>
      </c>
      <c r="H604" s="3" t="s">
        <v>63</v>
      </c>
      <c r="I604" s="3" t="s">
        <v>69</v>
      </c>
      <c r="K604" s="3" t="s">
        <v>70</v>
      </c>
      <c r="L604" s="3" t="s">
        <v>71</v>
      </c>
      <c r="AI604" s="3" t="s">
        <v>198</v>
      </c>
      <c r="AJ604" s="3" t="s">
        <v>73</v>
      </c>
      <c r="AK604" s="3" t="s">
        <v>108</v>
      </c>
      <c r="AM604" s="3" t="s">
        <v>87</v>
      </c>
      <c r="AN604" s="3" t="s">
        <v>87</v>
      </c>
      <c r="AP604" s="3" t="s">
        <v>90</v>
      </c>
      <c r="AQ604" s="3" t="s">
        <v>88</v>
      </c>
      <c r="AR604" s="3" t="s">
        <v>90</v>
      </c>
      <c r="AS604" s="3" t="s">
        <v>90</v>
      </c>
      <c r="AT604" s="3" t="s">
        <v>91</v>
      </c>
      <c r="AU604" s="3" t="s">
        <v>91</v>
      </c>
      <c r="AV604" s="3" t="s">
        <v>91</v>
      </c>
      <c r="AW604" s="3" t="s">
        <v>91</v>
      </c>
      <c r="AX604" s="3" t="s">
        <v>100</v>
      </c>
      <c r="AY604" s="3" t="s">
        <v>79</v>
      </c>
      <c r="AZ604" s="3" t="s">
        <v>79</v>
      </c>
      <c r="BA604" s="3" t="s">
        <v>79</v>
      </c>
      <c r="BB604" s="3" t="s">
        <v>80</v>
      </c>
      <c r="BC604" s="3" t="s">
        <v>535</v>
      </c>
      <c r="BY604" s="3" t="s">
        <v>84</v>
      </c>
      <c r="BZ604" s="3" t="s">
        <v>73</v>
      </c>
      <c r="CA604" s="3" t="s">
        <v>108</v>
      </c>
      <c r="CC604" s="3" t="s">
        <v>87</v>
      </c>
      <c r="CD604" s="3" t="s">
        <v>87</v>
      </c>
      <c r="CF604" s="3" t="s">
        <v>90</v>
      </c>
      <c r="CG604" s="3" t="s">
        <v>90</v>
      </c>
      <c r="CH604" s="3" t="s">
        <v>90</v>
      </c>
      <c r="CI604" s="3" t="s">
        <v>90</v>
      </c>
      <c r="CJ604" s="3" t="s">
        <v>90</v>
      </c>
      <c r="CK604" s="3" t="s">
        <v>91</v>
      </c>
      <c r="CL604" s="3" t="s">
        <v>91</v>
      </c>
      <c r="CM604" s="3" t="s">
        <v>91</v>
      </c>
      <c r="CN604" s="3" t="s">
        <v>91</v>
      </c>
      <c r="CO604" s="3" t="s">
        <v>91</v>
      </c>
      <c r="CP604" s="3" t="s">
        <v>100</v>
      </c>
      <c r="CQ604" s="3" t="s">
        <v>79</v>
      </c>
      <c r="CR604" s="3" t="s">
        <v>79</v>
      </c>
      <c r="CS604" s="3" t="s">
        <v>79</v>
      </c>
      <c r="CT604" s="3" t="s">
        <v>80</v>
      </c>
      <c r="CU604" s="3" t="s">
        <v>535</v>
      </c>
      <c r="CW604" s="3" t="s">
        <v>103</v>
      </c>
    </row>
    <row r="605" spans="1:101" s="2" customFormat="1" ht="20" customHeight="1" x14ac:dyDescent="0.15">
      <c r="A605" s="3" t="s">
        <v>59</v>
      </c>
      <c r="B605" s="3" t="s">
        <v>600</v>
      </c>
      <c r="C605" s="3" t="s">
        <v>94</v>
      </c>
      <c r="D605" s="3" t="s">
        <v>67</v>
      </c>
      <c r="F605" s="3" t="s">
        <v>62</v>
      </c>
      <c r="H605" s="3" t="s">
        <v>101</v>
      </c>
      <c r="I605" s="3" t="s">
        <v>69</v>
      </c>
      <c r="BD605" s="3" t="s">
        <v>118</v>
      </c>
      <c r="BE605" s="3" t="s">
        <v>73</v>
      </c>
      <c r="BF605" s="3" t="s">
        <v>97</v>
      </c>
      <c r="BH605" s="3" t="s">
        <v>87</v>
      </c>
      <c r="BK605" s="3" t="s">
        <v>88</v>
      </c>
      <c r="BL605" s="3" t="s">
        <v>88</v>
      </c>
      <c r="BM605" s="3" t="s">
        <v>90</v>
      </c>
      <c r="BN605" s="3" t="s">
        <v>90</v>
      </c>
      <c r="BO605" s="3" t="s">
        <v>99</v>
      </c>
      <c r="BP605" s="3" t="s">
        <v>91</v>
      </c>
      <c r="BQ605" s="3" t="s">
        <v>91</v>
      </c>
      <c r="BR605" s="3" t="s">
        <v>99</v>
      </c>
      <c r="BS605" s="3" t="s">
        <v>158</v>
      </c>
      <c r="BT605" s="3" t="s">
        <v>93</v>
      </c>
      <c r="BU605" s="3" t="s">
        <v>93</v>
      </c>
      <c r="BV605" s="3" t="s">
        <v>93</v>
      </c>
      <c r="BW605" s="3" t="s">
        <v>80</v>
      </c>
      <c r="BY605" s="3" t="s">
        <v>72</v>
      </c>
      <c r="BZ605" s="3" t="s">
        <v>73</v>
      </c>
      <c r="CA605" s="3" t="s">
        <v>97</v>
      </c>
      <c r="CC605" s="3" t="s">
        <v>87</v>
      </c>
      <c r="CF605" s="3" t="s">
        <v>90</v>
      </c>
      <c r="CG605" s="3" t="s">
        <v>90</v>
      </c>
      <c r="CH605" s="3" t="s">
        <v>90</v>
      </c>
      <c r="CI605" s="3" t="s">
        <v>90</v>
      </c>
      <c r="CJ605" s="3" t="s">
        <v>90</v>
      </c>
      <c r="CK605" s="3" t="s">
        <v>99</v>
      </c>
      <c r="CL605" s="3" t="s">
        <v>91</v>
      </c>
      <c r="CM605" s="3" t="s">
        <v>91</v>
      </c>
      <c r="CN605" s="3" t="s">
        <v>99</v>
      </c>
      <c r="CO605" s="3" t="s">
        <v>99</v>
      </c>
      <c r="CP605" s="3" t="s">
        <v>158</v>
      </c>
      <c r="CQ605" s="3" t="s">
        <v>93</v>
      </c>
      <c r="CR605" s="3" t="s">
        <v>93</v>
      </c>
      <c r="CS605" s="3" t="s">
        <v>93</v>
      </c>
      <c r="CT605" s="3" t="s">
        <v>93</v>
      </c>
    </row>
    <row r="606" spans="1:101" s="2" customFormat="1" ht="20" customHeight="1" x14ac:dyDescent="0.15">
      <c r="A606" s="3" t="s">
        <v>59</v>
      </c>
      <c r="B606" s="3" t="s">
        <v>599</v>
      </c>
      <c r="C606" s="3" t="s">
        <v>94</v>
      </c>
      <c r="D606" s="3" t="s">
        <v>81</v>
      </c>
      <c r="F606" s="3" t="s">
        <v>62</v>
      </c>
      <c r="H606" s="3" t="s">
        <v>63</v>
      </c>
      <c r="I606" s="3" t="s">
        <v>64</v>
      </c>
      <c r="BD606" s="3" t="s">
        <v>128</v>
      </c>
      <c r="BE606" s="3" t="s">
        <v>152</v>
      </c>
      <c r="BF606" s="3" t="s">
        <v>108</v>
      </c>
      <c r="BK606" s="3" t="s">
        <v>89</v>
      </c>
      <c r="BL606" s="3" t="s">
        <v>89</v>
      </c>
      <c r="BM606" s="3" t="s">
        <v>90</v>
      </c>
      <c r="BN606" s="3" t="s">
        <v>90</v>
      </c>
      <c r="BQ606" s="3" t="s">
        <v>91</v>
      </c>
      <c r="BR606" s="3" t="s">
        <v>99</v>
      </c>
      <c r="BS606" s="3" t="s">
        <v>92</v>
      </c>
      <c r="BT606" s="3" t="s">
        <v>93</v>
      </c>
      <c r="BU606" s="3" t="s">
        <v>93</v>
      </c>
      <c r="BV606" s="3" t="s">
        <v>207</v>
      </c>
      <c r="BW606" s="3" t="s">
        <v>93</v>
      </c>
    </row>
    <row r="607" spans="1:101" s="2" customFormat="1" ht="20" customHeight="1" x14ac:dyDescent="0.15">
      <c r="A607" s="3" t="s">
        <v>109</v>
      </c>
      <c r="B607" s="3" t="s">
        <v>597</v>
      </c>
      <c r="C607" s="3" t="s">
        <v>94</v>
      </c>
      <c r="D607" s="3" t="s">
        <v>81</v>
      </c>
      <c r="F607" s="3" t="s">
        <v>62</v>
      </c>
      <c r="H607" s="3" t="s">
        <v>101</v>
      </c>
      <c r="I607" s="3" t="s">
        <v>64</v>
      </c>
      <c r="BD607" s="3" t="s">
        <v>111</v>
      </c>
      <c r="BE607" s="3" t="s">
        <v>73</v>
      </c>
      <c r="BF607" s="3" t="s">
        <v>97</v>
      </c>
      <c r="BJ607" s="3" t="s">
        <v>75</v>
      </c>
      <c r="BK607" s="3" t="s">
        <v>90</v>
      </c>
      <c r="BL607" s="3" t="s">
        <v>90</v>
      </c>
      <c r="BM607" s="3" t="s">
        <v>88</v>
      </c>
      <c r="BN607" s="3" t="s">
        <v>98</v>
      </c>
      <c r="BO607" s="3" t="s">
        <v>91</v>
      </c>
      <c r="BP607" s="3" t="s">
        <v>91</v>
      </c>
      <c r="BQ607" s="3" t="s">
        <v>91</v>
      </c>
      <c r="BR607" s="3" t="s">
        <v>91</v>
      </c>
      <c r="BS607" s="3" t="s">
        <v>110</v>
      </c>
      <c r="BT607" s="3" t="s">
        <v>93</v>
      </c>
      <c r="BU607" s="3" t="s">
        <v>93</v>
      </c>
      <c r="BV607" s="3" t="s">
        <v>79</v>
      </c>
      <c r="BW607" s="3" t="s">
        <v>93</v>
      </c>
    </row>
    <row r="608" spans="1:101" s="2" customFormat="1" ht="20" customHeight="1" x14ac:dyDescent="0.15">
      <c r="A608" s="3" t="s">
        <v>59</v>
      </c>
      <c r="B608" s="3" t="s">
        <v>597</v>
      </c>
      <c r="C608" s="24" t="s">
        <v>606</v>
      </c>
      <c r="D608" s="3" t="s">
        <v>81</v>
      </c>
      <c r="F608" s="3" t="s">
        <v>252</v>
      </c>
      <c r="G608" s="3" t="s">
        <v>536</v>
      </c>
      <c r="H608" s="3" t="s">
        <v>101</v>
      </c>
      <c r="I608" s="3" t="s">
        <v>69</v>
      </c>
      <c r="BD608" s="3" t="s">
        <v>124</v>
      </c>
      <c r="BE608" s="3" t="s">
        <v>73</v>
      </c>
      <c r="BF608" s="3" t="s">
        <v>97</v>
      </c>
      <c r="BH608" s="3" t="s">
        <v>87</v>
      </c>
      <c r="BK608" s="3" t="s">
        <v>76</v>
      </c>
      <c r="BL608" s="3" t="s">
        <v>88</v>
      </c>
      <c r="BM608" s="3" t="s">
        <v>88</v>
      </c>
      <c r="BN608" s="3" t="s">
        <v>98</v>
      </c>
      <c r="BO608" s="3" t="s">
        <v>77</v>
      </c>
      <c r="BP608" s="3" t="s">
        <v>91</v>
      </c>
      <c r="BQ608" s="3" t="s">
        <v>91</v>
      </c>
      <c r="BR608" s="3" t="s">
        <v>91</v>
      </c>
      <c r="BS608" s="3" t="s">
        <v>110</v>
      </c>
      <c r="BT608" s="3" t="s">
        <v>79</v>
      </c>
      <c r="BU608" s="3" t="s">
        <v>79</v>
      </c>
      <c r="BV608" s="3" t="s">
        <v>79</v>
      </c>
      <c r="BW608" s="3" t="s">
        <v>80</v>
      </c>
    </row>
    <row r="609" spans="1:98" s="2" customFormat="1" ht="20" customHeight="1" x14ac:dyDescent="0.15">
      <c r="A609" s="3" t="s">
        <v>59</v>
      </c>
      <c r="B609" s="3" t="s">
        <v>596</v>
      </c>
      <c r="C609" s="3" t="s">
        <v>94</v>
      </c>
      <c r="D609" s="3" t="s">
        <v>61</v>
      </c>
      <c r="F609" s="3" t="s">
        <v>62</v>
      </c>
      <c r="H609" s="3" t="s">
        <v>101</v>
      </c>
      <c r="I609" s="3" t="s">
        <v>69</v>
      </c>
    </row>
    <row r="610" spans="1:98" s="2" customFormat="1" ht="20" customHeight="1" x14ac:dyDescent="0.15">
      <c r="A610" s="3" t="s">
        <v>59</v>
      </c>
      <c r="B610" s="3" t="s">
        <v>599</v>
      </c>
      <c r="C610" s="3" t="s">
        <v>94</v>
      </c>
      <c r="D610" s="3" t="s">
        <v>61</v>
      </c>
      <c r="F610" s="3" t="s">
        <v>204</v>
      </c>
      <c r="H610" s="3" t="s">
        <v>63</v>
      </c>
      <c r="I610" s="3" t="s">
        <v>69</v>
      </c>
      <c r="BD610" s="3" t="s">
        <v>139</v>
      </c>
      <c r="BE610" s="3" t="s">
        <v>73</v>
      </c>
      <c r="BF610" s="3" t="s">
        <v>97</v>
      </c>
      <c r="BG610" s="3" t="s">
        <v>87</v>
      </c>
      <c r="BI610" s="3" t="s">
        <v>87</v>
      </c>
      <c r="BK610" s="3" t="s">
        <v>88</v>
      </c>
      <c r="BL610" s="3" t="s">
        <v>88</v>
      </c>
      <c r="BM610" s="3" t="s">
        <v>90</v>
      </c>
      <c r="BN610" s="3" t="s">
        <v>89</v>
      </c>
      <c r="BP610" s="3" t="s">
        <v>91</v>
      </c>
      <c r="BQ610" s="3" t="s">
        <v>91</v>
      </c>
      <c r="BR610" s="3" t="s">
        <v>91</v>
      </c>
      <c r="BS610" s="3" t="s">
        <v>105</v>
      </c>
      <c r="BT610" s="3" t="s">
        <v>79</v>
      </c>
      <c r="BU610" s="3" t="s">
        <v>93</v>
      </c>
      <c r="BV610" s="3" t="s">
        <v>79</v>
      </c>
      <c r="BW610" s="3" t="s">
        <v>80</v>
      </c>
    </row>
    <row r="611" spans="1:98" s="2" customFormat="1" ht="20" customHeight="1" x14ac:dyDescent="0.15">
      <c r="A611" s="3" t="s">
        <v>59</v>
      </c>
      <c r="B611" s="3" t="s">
        <v>596</v>
      </c>
      <c r="C611" s="3" t="s">
        <v>94</v>
      </c>
      <c r="D611" s="3" t="s">
        <v>81</v>
      </c>
      <c r="F611" s="3" t="s">
        <v>62</v>
      </c>
      <c r="H611" s="3" t="s">
        <v>101</v>
      </c>
      <c r="I611" s="3" t="s">
        <v>69</v>
      </c>
      <c r="BD611" s="3" t="s">
        <v>128</v>
      </c>
      <c r="BE611" s="3" t="s">
        <v>73</v>
      </c>
      <c r="BF611" s="3" t="s">
        <v>108</v>
      </c>
      <c r="BG611" s="3" t="s">
        <v>87</v>
      </c>
      <c r="BK611" s="3" t="s">
        <v>90</v>
      </c>
      <c r="BL611" s="3" t="s">
        <v>90</v>
      </c>
      <c r="BM611" s="3" t="s">
        <v>90</v>
      </c>
      <c r="BN611" s="3" t="s">
        <v>76</v>
      </c>
      <c r="BQ611" s="3" t="s">
        <v>91</v>
      </c>
      <c r="BR611" s="3" t="s">
        <v>77</v>
      </c>
      <c r="BS611" s="3" t="s">
        <v>104</v>
      </c>
      <c r="BT611" s="3" t="s">
        <v>93</v>
      </c>
      <c r="BU611" s="3" t="s">
        <v>79</v>
      </c>
      <c r="BV611" s="3" t="s">
        <v>79</v>
      </c>
      <c r="BW611" s="3" t="s">
        <v>80</v>
      </c>
      <c r="BX611" s="3" t="s">
        <v>537</v>
      </c>
    </row>
    <row r="612" spans="1:98" s="2" customFormat="1" ht="20" customHeight="1" x14ac:dyDescent="0.15">
      <c r="A612" s="3" t="s">
        <v>59</v>
      </c>
      <c r="B612" s="3" t="s">
        <v>597</v>
      </c>
      <c r="C612" s="3" t="s">
        <v>94</v>
      </c>
      <c r="D612" s="3" t="s">
        <v>81</v>
      </c>
      <c r="F612" s="3" t="s">
        <v>95</v>
      </c>
      <c r="H612" s="3" t="s">
        <v>65</v>
      </c>
      <c r="I612" s="3" t="s">
        <v>64</v>
      </c>
      <c r="BD612" s="3" t="s">
        <v>124</v>
      </c>
      <c r="BE612" s="3" t="s">
        <v>73</v>
      </c>
      <c r="BF612" s="3" t="s">
        <v>97</v>
      </c>
      <c r="BG612" s="3" t="s">
        <v>75</v>
      </c>
      <c r="BK612" s="3" t="s">
        <v>76</v>
      </c>
      <c r="BL612" s="3" t="s">
        <v>90</v>
      </c>
      <c r="BM612" s="3" t="s">
        <v>90</v>
      </c>
      <c r="BN612" s="3" t="s">
        <v>89</v>
      </c>
      <c r="BO612" s="3" t="s">
        <v>91</v>
      </c>
      <c r="BP612" s="3" t="s">
        <v>91</v>
      </c>
      <c r="BQ612" s="3" t="s">
        <v>91</v>
      </c>
      <c r="BR612" s="3" t="s">
        <v>91</v>
      </c>
      <c r="BS612" s="3" t="s">
        <v>92</v>
      </c>
      <c r="BT612" s="3" t="s">
        <v>93</v>
      </c>
      <c r="BU612" s="3" t="s">
        <v>93</v>
      </c>
      <c r="BV612" s="3" t="s">
        <v>93</v>
      </c>
      <c r="BW612" s="3" t="s">
        <v>80</v>
      </c>
      <c r="BX612" s="3" t="s">
        <v>538</v>
      </c>
    </row>
    <row r="613" spans="1:98" s="2" customFormat="1" ht="20" customHeight="1" x14ac:dyDescent="0.15">
      <c r="A613" s="3" t="s">
        <v>59</v>
      </c>
      <c r="B613" s="3" t="s">
        <v>599</v>
      </c>
      <c r="C613" s="3" t="s">
        <v>94</v>
      </c>
      <c r="D613" s="3" t="s">
        <v>61</v>
      </c>
      <c r="F613" s="3" t="s">
        <v>62</v>
      </c>
      <c r="H613" s="3" t="s">
        <v>63</v>
      </c>
      <c r="I613" s="3" t="s">
        <v>64</v>
      </c>
      <c r="BD613" s="3" t="s">
        <v>124</v>
      </c>
      <c r="BE613" s="3" t="s">
        <v>73</v>
      </c>
      <c r="BF613" s="3" t="s">
        <v>108</v>
      </c>
      <c r="BI613" s="3" t="s">
        <v>87</v>
      </c>
      <c r="BK613" s="3" t="s">
        <v>90</v>
      </c>
      <c r="BL613" s="3" t="s">
        <v>90</v>
      </c>
      <c r="BM613" s="3" t="s">
        <v>90</v>
      </c>
      <c r="BN613" s="3" t="s">
        <v>89</v>
      </c>
      <c r="BP613" s="3" t="s">
        <v>91</v>
      </c>
      <c r="BQ613" s="3" t="s">
        <v>91</v>
      </c>
      <c r="BR613" s="3" t="s">
        <v>91</v>
      </c>
      <c r="BS613" s="3" t="s">
        <v>105</v>
      </c>
      <c r="BT613" s="3" t="s">
        <v>93</v>
      </c>
      <c r="BU613" s="3" t="s">
        <v>79</v>
      </c>
      <c r="BV613" s="3" t="s">
        <v>79</v>
      </c>
      <c r="BW613" s="3" t="s">
        <v>80</v>
      </c>
    </row>
    <row r="614" spans="1:98" s="2" customFormat="1" ht="20" customHeight="1" x14ac:dyDescent="0.15">
      <c r="A614" s="3" t="s">
        <v>59</v>
      </c>
      <c r="B614" s="3" t="s">
        <v>596</v>
      </c>
      <c r="C614" s="3" t="s">
        <v>94</v>
      </c>
      <c r="D614" s="3" t="s">
        <v>67</v>
      </c>
      <c r="F614" s="3" t="s">
        <v>187</v>
      </c>
      <c r="H614" s="3" t="s">
        <v>101</v>
      </c>
      <c r="I614" s="3" t="s">
        <v>64</v>
      </c>
      <c r="BD614" s="3" t="s">
        <v>155</v>
      </c>
      <c r="BE614" s="3" t="s">
        <v>73</v>
      </c>
      <c r="BF614" s="3" t="s">
        <v>211</v>
      </c>
      <c r="BI614" s="3" t="s">
        <v>87</v>
      </c>
      <c r="BK614" s="3" t="s">
        <v>88</v>
      </c>
      <c r="BL614" s="3" t="s">
        <v>89</v>
      </c>
      <c r="BM614" s="3" t="s">
        <v>98</v>
      </c>
      <c r="BN614" s="3" t="s">
        <v>90</v>
      </c>
      <c r="BO614" s="3" t="s">
        <v>91</v>
      </c>
      <c r="BP614" s="3" t="s">
        <v>99</v>
      </c>
      <c r="BQ614" s="3" t="s">
        <v>91</v>
      </c>
      <c r="BR614" s="3" t="s">
        <v>91</v>
      </c>
      <c r="BS614" s="3" t="s">
        <v>180</v>
      </c>
      <c r="BT614" s="3" t="s">
        <v>93</v>
      </c>
      <c r="BU614" s="3" t="s">
        <v>93</v>
      </c>
      <c r="BV614" s="3" t="s">
        <v>93</v>
      </c>
      <c r="BW614" s="3" t="s">
        <v>137</v>
      </c>
      <c r="BY614" s="3" t="s">
        <v>72</v>
      </c>
      <c r="BZ614" s="3" t="s">
        <v>140</v>
      </c>
      <c r="CA614" s="3" t="s">
        <v>211</v>
      </c>
      <c r="CK614" s="3" t="s">
        <v>91</v>
      </c>
      <c r="CL614" s="3" t="s">
        <v>77</v>
      </c>
      <c r="CM614" s="3" t="s">
        <v>91</v>
      </c>
      <c r="CN614" s="3" t="s">
        <v>91</v>
      </c>
      <c r="CO614" s="3" t="s">
        <v>77</v>
      </c>
      <c r="CP614" s="3" t="s">
        <v>180</v>
      </c>
      <c r="CQ614" s="3" t="s">
        <v>93</v>
      </c>
      <c r="CR614" s="3" t="s">
        <v>93</v>
      </c>
      <c r="CS614" s="3" t="s">
        <v>93</v>
      </c>
      <c r="CT614" s="3" t="s">
        <v>93</v>
      </c>
    </row>
    <row r="615" spans="1:98" s="2" customFormat="1" ht="20" customHeight="1" x14ac:dyDescent="0.15">
      <c r="A615" s="3" t="s">
        <v>59</v>
      </c>
      <c r="B615" s="3" t="s">
        <v>599</v>
      </c>
      <c r="C615" s="24" t="s">
        <v>602</v>
      </c>
      <c r="D615" s="3" t="s">
        <v>81</v>
      </c>
      <c r="F615" s="3" t="s">
        <v>62</v>
      </c>
      <c r="H615" s="3" t="s">
        <v>68</v>
      </c>
      <c r="I615" s="3" t="s">
        <v>69</v>
      </c>
      <c r="BD615" s="3" t="s">
        <v>111</v>
      </c>
      <c r="BE615" s="3" t="s">
        <v>73</v>
      </c>
      <c r="BF615" s="3" t="s">
        <v>86</v>
      </c>
      <c r="BH615" s="3" t="s">
        <v>131</v>
      </c>
      <c r="BJ615" s="3" t="s">
        <v>340</v>
      </c>
      <c r="BK615" s="3" t="s">
        <v>88</v>
      </c>
      <c r="BL615" s="3" t="s">
        <v>88</v>
      </c>
      <c r="BM615" s="3" t="s">
        <v>88</v>
      </c>
      <c r="BN615" s="3" t="s">
        <v>76</v>
      </c>
      <c r="BQ615" s="3" t="s">
        <v>91</v>
      </c>
      <c r="BS615" s="3" t="s">
        <v>92</v>
      </c>
      <c r="BT615" s="3" t="s">
        <v>93</v>
      </c>
      <c r="BU615" s="3" t="s">
        <v>93</v>
      </c>
      <c r="BV615" s="3" t="s">
        <v>93</v>
      </c>
      <c r="BW615" s="3" t="s">
        <v>80</v>
      </c>
    </row>
    <row r="616" spans="1:98" s="2" customFormat="1" ht="20" customHeight="1" x14ac:dyDescent="0.15">
      <c r="A616" s="3" t="s">
        <v>59</v>
      </c>
      <c r="B616" s="3" t="s">
        <v>597</v>
      </c>
      <c r="C616" s="3" t="s">
        <v>94</v>
      </c>
      <c r="D616" s="3" t="s">
        <v>67</v>
      </c>
      <c r="F616" s="3" t="s">
        <v>112</v>
      </c>
      <c r="H616" s="3" t="s">
        <v>101</v>
      </c>
      <c r="I616" s="3" t="s">
        <v>69</v>
      </c>
    </row>
    <row r="617" spans="1:98" s="2" customFormat="1" ht="20" customHeight="1" x14ac:dyDescent="0.15">
      <c r="A617" s="3" t="s">
        <v>59</v>
      </c>
      <c r="B617" s="3" t="s">
        <v>597</v>
      </c>
      <c r="C617" s="3" t="s">
        <v>94</v>
      </c>
      <c r="D617" s="3" t="s">
        <v>61</v>
      </c>
      <c r="F617" s="3" t="s">
        <v>146</v>
      </c>
      <c r="H617" s="3" t="s">
        <v>101</v>
      </c>
      <c r="I617" s="3" t="s">
        <v>69</v>
      </c>
    </row>
    <row r="618" spans="1:98" s="2" customFormat="1" ht="20" customHeight="1" x14ac:dyDescent="0.15">
      <c r="A618" s="3" t="s">
        <v>59</v>
      </c>
      <c r="B618" s="3" t="s">
        <v>601</v>
      </c>
      <c r="C618" s="3" t="s">
        <v>129</v>
      </c>
      <c r="D618" s="3" t="s">
        <v>135</v>
      </c>
      <c r="F618" s="3" t="s">
        <v>182</v>
      </c>
      <c r="H618" s="3" t="s">
        <v>101</v>
      </c>
      <c r="I618" s="3" t="s">
        <v>69</v>
      </c>
      <c r="K618" s="3" t="s">
        <v>70</v>
      </c>
      <c r="L618" s="3" t="s">
        <v>83</v>
      </c>
    </row>
    <row r="619" spans="1:98" s="2" customFormat="1" ht="20" customHeight="1" x14ac:dyDescent="0.15">
      <c r="A619" s="3" t="s">
        <v>109</v>
      </c>
      <c r="B619" s="3" t="s">
        <v>596</v>
      </c>
      <c r="C619" s="3" t="s">
        <v>94</v>
      </c>
      <c r="D619" s="3" t="s">
        <v>81</v>
      </c>
      <c r="F619" s="3" t="s">
        <v>95</v>
      </c>
      <c r="H619" s="3" t="s">
        <v>63</v>
      </c>
      <c r="I619" s="3" t="s">
        <v>69</v>
      </c>
      <c r="BD619" s="3" t="s">
        <v>111</v>
      </c>
      <c r="BE619" s="3" t="s">
        <v>73</v>
      </c>
      <c r="BF619" s="3" t="s">
        <v>86</v>
      </c>
      <c r="BI619" s="3" t="s">
        <v>87</v>
      </c>
      <c r="BK619" s="3" t="s">
        <v>88</v>
      </c>
      <c r="BL619" s="3" t="s">
        <v>89</v>
      </c>
      <c r="BM619" s="3" t="s">
        <v>90</v>
      </c>
      <c r="BN619" s="3" t="s">
        <v>76</v>
      </c>
      <c r="BO619" s="3" t="s">
        <v>99</v>
      </c>
      <c r="BP619" s="3" t="s">
        <v>91</v>
      </c>
      <c r="BQ619" s="3" t="s">
        <v>91</v>
      </c>
      <c r="BS619" s="3" t="s">
        <v>104</v>
      </c>
      <c r="BT619" s="3" t="s">
        <v>79</v>
      </c>
      <c r="BU619" s="3" t="s">
        <v>137</v>
      </c>
      <c r="BV619" s="3" t="s">
        <v>93</v>
      </c>
      <c r="BW619" s="3" t="s">
        <v>80</v>
      </c>
      <c r="BX619" s="3" t="s">
        <v>515</v>
      </c>
    </row>
    <row r="620" spans="1:98" s="2" customFormat="1" ht="20" customHeight="1" x14ac:dyDescent="0.15">
      <c r="A620" s="3" t="s">
        <v>59</v>
      </c>
      <c r="B620" s="3" t="s">
        <v>601</v>
      </c>
      <c r="C620" s="3"/>
      <c r="D620" s="3" t="s">
        <v>81</v>
      </c>
      <c r="F620" s="3" t="s">
        <v>121</v>
      </c>
      <c r="H620" s="3" t="s">
        <v>68</v>
      </c>
      <c r="I620" s="3" t="s">
        <v>175</v>
      </c>
    </row>
    <row r="621" spans="1:98" s="2" customFormat="1" ht="20" customHeight="1" x14ac:dyDescent="0.15">
      <c r="A621" s="3" t="s">
        <v>59</v>
      </c>
      <c r="B621" s="3" t="s">
        <v>598</v>
      </c>
      <c r="C621" s="24" t="s">
        <v>94</v>
      </c>
      <c r="D621" s="3" t="s">
        <v>135</v>
      </c>
      <c r="F621" s="3" t="s">
        <v>367</v>
      </c>
      <c r="H621" s="3" t="s">
        <v>68</v>
      </c>
      <c r="I621" s="3" t="s">
        <v>66</v>
      </c>
    </row>
    <row r="622" spans="1:98" s="2" customFormat="1" ht="20" customHeight="1" x14ac:dyDescent="0.15">
      <c r="A622" s="3" t="s">
        <v>59</v>
      </c>
      <c r="B622" s="3" t="s">
        <v>599</v>
      </c>
      <c r="C622" s="3" t="s">
        <v>94</v>
      </c>
      <c r="D622" s="3" t="s">
        <v>135</v>
      </c>
      <c r="F622" s="3" t="s">
        <v>367</v>
      </c>
      <c r="H622" s="3" t="s">
        <v>63</v>
      </c>
      <c r="I622" s="3" t="s">
        <v>69</v>
      </c>
    </row>
    <row r="623" spans="1:98" s="2" customFormat="1" ht="20" customHeight="1" x14ac:dyDescent="0.15">
      <c r="A623" s="3" t="s">
        <v>59</v>
      </c>
      <c r="B623" s="3" t="s">
        <v>598</v>
      </c>
      <c r="C623" s="3" t="s">
        <v>94</v>
      </c>
      <c r="D623" s="3" t="s">
        <v>61</v>
      </c>
      <c r="F623" s="3" t="s">
        <v>367</v>
      </c>
      <c r="H623" s="3" t="s">
        <v>68</v>
      </c>
      <c r="I623" s="3" t="s">
        <v>66</v>
      </c>
    </row>
    <row r="624" spans="1:98" s="2" customFormat="1" ht="20" customHeight="1" x14ac:dyDescent="0.15">
      <c r="A624" s="3" t="s">
        <v>59</v>
      </c>
      <c r="B624" s="3" t="s">
        <v>596</v>
      </c>
      <c r="C624" s="3" t="s">
        <v>94</v>
      </c>
      <c r="D624" s="3" t="s">
        <v>81</v>
      </c>
      <c r="F624" s="3" t="s">
        <v>62</v>
      </c>
      <c r="H624" s="3" t="s">
        <v>101</v>
      </c>
      <c r="I624" s="3" t="s">
        <v>64</v>
      </c>
    </row>
    <row r="625" spans="1:98" s="2" customFormat="1" ht="20" customHeight="1" x14ac:dyDescent="0.15">
      <c r="A625" s="3" t="s">
        <v>59</v>
      </c>
      <c r="B625" s="3" t="s">
        <v>599</v>
      </c>
      <c r="C625" s="3" t="s">
        <v>94</v>
      </c>
      <c r="D625" s="3" t="s">
        <v>67</v>
      </c>
      <c r="F625" s="3" t="s">
        <v>95</v>
      </c>
      <c r="H625" s="3" t="s">
        <v>101</v>
      </c>
      <c r="I625" s="3" t="s">
        <v>69</v>
      </c>
      <c r="BD625" s="3" t="s">
        <v>139</v>
      </c>
      <c r="BE625" s="3" t="s">
        <v>73</v>
      </c>
      <c r="BF625" s="3" t="s">
        <v>97</v>
      </c>
      <c r="BI625" s="3" t="s">
        <v>87</v>
      </c>
      <c r="BJ625" s="3" t="s">
        <v>87</v>
      </c>
      <c r="BK625" s="3" t="s">
        <v>76</v>
      </c>
      <c r="BL625" s="3" t="s">
        <v>88</v>
      </c>
      <c r="BM625" s="3" t="s">
        <v>88</v>
      </c>
      <c r="BN625" s="3" t="s">
        <v>76</v>
      </c>
      <c r="BP625" s="3" t="s">
        <v>91</v>
      </c>
      <c r="BQ625" s="3" t="s">
        <v>91</v>
      </c>
      <c r="BS625" s="3" t="s">
        <v>105</v>
      </c>
      <c r="BT625" s="3" t="s">
        <v>79</v>
      </c>
      <c r="BU625" s="3" t="s">
        <v>79</v>
      </c>
      <c r="BV625" s="3" t="s">
        <v>79</v>
      </c>
      <c r="BW625" s="3" t="s">
        <v>80</v>
      </c>
    </row>
    <row r="626" spans="1:98" s="2" customFormat="1" ht="20" customHeight="1" x14ac:dyDescent="0.15">
      <c r="A626" s="3" t="s">
        <v>109</v>
      </c>
      <c r="B626" s="3" t="s">
        <v>597</v>
      </c>
      <c r="C626" s="3" t="s">
        <v>94</v>
      </c>
      <c r="D626" s="3" t="s">
        <v>81</v>
      </c>
      <c r="F626" s="3" t="s">
        <v>62</v>
      </c>
      <c r="H626" s="3" t="s">
        <v>63</v>
      </c>
      <c r="I626" s="3" t="s">
        <v>69</v>
      </c>
      <c r="BD626" s="3" t="s">
        <v>96</v>
      </c>
      <c r="BE626" s="3" t="s">
        <v>73</v>
      </c>
      <c r="BF626" s="3" t="s">
        <v>74</v>
      </c>
      <c r="BJ626" s="3" t="s">
        <v>87</v>
      </c>
      <c r="BK626" s="3" t="s">
        <v>88</v>
      </c>
      <c r="BL626" s="3" t="s">
        <v>88</v>
      </c>
      <c r="BM626" s="3" t="s">
        <v>90</v>
      </c>
      <c r="BN626" s="3" t="s">
        <v>76</v>
      </c>
      <c r="BO626" s="3" t="s">
        <v>91</v>
      </c>
      <c r="BP626" s="3" t="s">
        <v>91</v>
      </c>
      <c r="BQ626" s="3" t="s">
        <v>91</v>
      </c>
      <c r="BR626" s="3" t="s">
        <v>91</v>
      </c>
      <c r="BS626" s="3" t="s">
        <v>92</v>
      </c>
      <c r="BT626" s="3" t="s">
        <v>79</v>
      </c>
      <c r="BU626" s="3" t="s">
        <v>79</v>
      </c>
      <c r="BV626" s="3" t="s">
        <v>79</v>
      </c>
      <c r="BW626" s="3" t="s">
        <v>80</v>
      </c>
    </row>
    <row r="627" spans="1:98" s="2" customFormat="1" ht="20" customHeight="1" x14ac:dyDescent="0.15">
      <c r="A627" s="3" t="s">
        <v>109</v>
      </c>
      <c r="B627" s="3" t="s">
        <v>597</v>
      </c>
      <c r="C627" s="3" t="s">
        <v>94</v>
      </c>
      <c r="D627" s="3" t="s">
        <v>81</v>
      </c>
      <c r="F627" s="3" t="s">
        <v>62</v>
      </c>
      <c r="H627" s="3" t="s">
        <v>63</v>
      </c>
      <c r="I627" s="3" t="s">
        <v>69</v>
      </c>
      <c r="BD627" s="3" t="s">
        <v>96</v>
      </c>
      <c r="BE627" s="3" t="s">
        <v>73</v>
      </c>
      <c r="BF627" s="3" t="s">
        <v>74</v>
      </c>
      <c r="BJ627" s="3" t="s">
        <v>87</v>
      </c>
      <c r="BK627" s="3" t="s">
        <v>88</v>
      </c>
      <c r="BL627" s="3" t="s">
        <v>90</v>
      </c>
      <c r="BM627" s="3" t="s">
        <v>90</v>
      </c>
      <c r="BN627" s="3" t="s">
        <v>76</v>
      </c>
      <c r="BO627" s="3" t="s">
        <v>91</v>
      </c>
      <c r="BP627" s="3" t="s">
        <v>91</v>
      </c>
      <c r="BQ627" s="3" t="s">
        <v>91</v>
      </c>
      <c r="BR627" s="3" t="s">
        <v>91</v>
      </c>
      <c r="BS627" s="3" t="s">
        <v>104</v>
      </c>
      <c r="BT627" s="3" t="s">
        <v>79</v>
      </c>
      <c r="BU627" s="3" t="s">
        <v>79</v>
      </c>
      <c r="BV627" s="3" t="s">
        <v>79</v>
      </c>
      <c r="BW627" s="3" t="s">
        <v>80</v>
      </c>
    </row>
    <row r="628" spans="1:98" s="2" customFormat="1" ht="20" customHeight="1" x14ac:dyDescent="0.15">
      <c r="A628" s="3" t="s">
        <v>59</v>
      </c>
      <c r="B628" s="3" t="s">
        <v>599</v>
      </c>
      <c r="C628" s="3" t="s">
        <v>94</v>
      </c>
      <c r="D628" s="3" t="s">
        <v>67</v>
      </c>
      <c r="F628" s="3" t="s">
        <v>222</v>
      </c>
      <c r="H628" s="3" t="s">
        <v>101</v>
      </c>
      <c r="I628" s="3" t="s">
        <v>69</v>
      </c>
    </row>
    <row r="629" spans="1:98" s="2" customFormat="1" ht="20" customHeight="1" x14ac:dyDescent="0.15">
      <c r="A629" s="3" t="s">
        <v>59</v>
      </c>
      <c r="B629" s="3" t="s">
        <v>601</v>
      </c>
      <c r="C629" s="24" t="s">
        <v>212</v>
      </c>
      <c r="D629" s="3" t="s">
        <v>539</v>
      </c>
      <c r="E629" s="3"/>
      <c r="F629" s="3" t="s">
        <v>227</v>
      </c>
      <c r="H629" s="3" t="s">
        <v>63</v>
      </c>
      <c r="I629" s="3" t="s">
        <v>69</v>
      </c>
      <c r="K629" s="3" t="s">
        <v>70</v>
      </c>
      <c r="L629" s="3" t="s">
        <v>83</v>
      </c>
      <c r="N629" s="3" t="s">
        <v>215</v>
      </c>
      <c r="O629" s="3" t="s">
        <v>73</v>
      </c>
      <c r="P629" s="3" t="s">
        <v>86</v>
      </c>
      <c r="Q629" s="3" t="s">
        <v>87</v>
      </c>
      <c r="S629" s="3" t="s">
        <v>87</v>
      </c>
      <c r="U629" s="3" t="s">
        <v>76</v>
      </c>
      <c r="V629" s="3" t="s">
        <v>88</v>
      </c>
      <c r="W629" s="3" t="s">
        <v>88</v>
      </c>
      <c r="X629" s="3" t="s">
        <v>98</v>
      </c>
      <c r="Z629" s="3" t="s">
        <v>91</v>
      </c>
      <c r="AA629" s="3" t="s">
        <v>91</v>
      </c>
      <c r="AB629" s="3" t="s">
        <v>91</v>
      </c>
      <c r="AC629" s="3" t="s">
        <v>110</v>
      </c>
      <c r="AD629" s="3" t="s">
        <v>169</v>
      </c>
      <c r="AE629" s="3" t="s">
        <v>79</v>
      </c>
      <c r="AF629" s="3" t="s">
        <v>79</v>
      </c>
      <c r="AG629" s="3" t="s">
        <v>80</v>
      </c>
    </row>
    <row r="630" spans="1:98" s="2" customFormat="1" ht="20" customHeight="1" x14ac:dyDescent="0.15">
      <c r="A630" s="3" t="s">
        <v>109</v>
      </c>
      <c r="B630" s="3" t="s">
        <v>599</v>
      </c>
      <c r="C630" s="3" t="s">
        <v>94</v>
      </c>
      <c r="D630" s="3" t="s">
        <v>551</v>
      </c>
      <c r="E630" s="3"/>
      <c r="F630" s="3" t="s">
        <v>62</v>
      </c>
      <c r="H630" s="3" t="s">
        <v>101</v>
      </c>
      <c r="I630" s="3" t="s">
        <v>69</v>
      </c>
    </row>
    <row r="631" spans="1:98" s="2" customFormat="1" ht="20" customHeight="1" x14ac:dyDescent="0.15">
      <c r="A631" s="3" t="s">
        <v>59</v>
      </c>
      <c r="B631" s="3" t="s">
        <v>599</v>
      </c>
      <c r="C631" s="3" t="s">
        <v>94</v>
      </c>
      <c r="D631" s="3" t="s">
        <v>61</v>
      </c>
      <c r="F631" s="3" t="s">
        <v>121</v>
      </c>
      <c r="H631" s="3" t="s">
        <v>101</v>
      </c>
      <c r="I631" s="3" t="s">
        <v>64</v>
      </c>
    </row>
    <row r="632" spans="1:98" s="2" customFormat="1" ht="20" customHeight="1" x14ac:dyDescent="0.15">
      <c r="A632" s="3" t="s">
        <v>59</v>
      </c>
      <c r="B632" s="3" t="s">
        <v>599</v>
      </c>
      <c r="C632" s="3" t="s">
        <v>60</v>
      </c>
      <c r="D632" s="3" t="s">
        <v>81</v>
      </c>
      <c r="F632" s="3" t="s">
        <v>112</v>
      </c>
      <c r="H632" s="3" t="s">
        <v>68</v>
      </c>
      <c r="I632" s="3" t="s">
        <v>69</v>
      </c>
      <c r="K632" s="3" t="s">
        <v>70</v>
      </c>
      <c r="L632" s="3" t="s">
        <v>163</v>
      </c>
      <c r="BY632" s="3" t="s">
        <v>72</v>
      </c>
      <c r="BZ632" s="3" t="s">
        <v>73</v>
      </c>
      <c r="CA632" s="3" t="s">
        <v>74</v>
      </c>
      <c r="CB632" s="3" t="s">
        <v>87</v>
      </c>
      <c r="CF632" s="3" t="s">
        <v>98</v>
      </c>
      <c r="CG632" s="3" t="s">
        <v>98</v>
      </c>
      <c r="CH632" s="3" t="s">
        <v>98</v>
      </c>
      <c r="CI632" s="3" t="s">
        <v>98</v>
      </c>
      <c r="CJ632" s="3" t="s">
        <v>98</v>
      </c>
      <c r="CK632" s="3" t="s">
        <v>91</v>
      </c>
      <c r="CL632" s="3" t="s">
        <v>91</v>
      </c>
      <c r="CM632" s="3" t="s">
        <v>91</v>
      </c>
      <c r="CN632" s="3" t="s">
        <v>91</v>
      </c>
      <c r="CO632" s="3" t="s">
        <v>91</v>
      </c>
      <c r="CP632" s="3" t="s">
        <v>166</v>
      </c>
      <c r="CQ632" s="3" t="s">
        <v>79</v>
      </c>
      <c r="CR632" s="3" t="s">
        <v>79</v>
      </c>
      <c r="CS632" s="3" t="s">
        <v>79</v>
      </c>
      <c r="CT632" s="3" t="s">
        <v>80</v>
      </c>
    </row>
    <row r="633" spans="1:98" s="2" customFormat="1" ht="20" customHeight="1" x14ac:dyDescent="0.15">
      <c r="A633" s="3" t="s">
        <v>59</v>
      </c>
      <c r="B633" s="3" t="s">
        <v>599</v>
      </c>
      <c r="C633" s="3" t="s">
        <v>94</v>
      </c>
      <c r="D633" s="3" t="s">
        <v>81</v>
      </c>
      <c r="F633" s="3" t="s">
        <v>62</v>
      </c>
      <c r="H633" s="3" t="s">
        <v>101</v>
      </c>
      <c r="I633" s="3" t="s">
        <v>69</v>
      </c>
      <c r="BD633" s="3" t="s">
        <v>128</v>
      </c>
      <c r="BE633" s="3" t="s">
        <v>73</v>
      </c>
      <c r="BF633" s="3" t="s">
        <v>86</v>
      </c>
      <c r="BH633" s="3" t="s">
        <v>87</v>
      </c>
      <c r="BK633" s="3" t="s">
        <v>76</v>
      </c>
      <c r="BL633" s="3" t="s">
        <v>90</v>
      </c>
      <c r="BM633" s="3" t="s">
        <v>90</v>
      </c>
      <c r="BN633" s="3" t="s">
        <v>76</v>
      </c>
      <c r="BP633" s="3" t="s">
        <v>91</v>
      </c>
      <c r="BQ633" s="3" t="s">
        <v>91</v>
      </c>
      <c r="BR633" s="3" t="s">
        <v>77</v>
      </c>
      <c r="BS633" s="3" t="s">
        <v>92</v>
      </c>
      <c r="BT633" s="3" t="s">
        <v>79</v>
      </c>
      <c r="BU633" s="3" t="s">
        <v>79</v>
      </c>
      <c r="BV633" s="3" t="s">
        <v>79</v>
      </c>
      <c r="BW633" s="3" t="s">
        <v>80</v>
      </c>
    </row>
    <row r="634" spans="1:98" s="2" customFormat="1" ht="20" customHeight="1" x14ac:dyDescent="0.15">
      <c r="A634" s="3" t="s">
        <v>59</v>
      </c>
      <c r="B634" s="3" t="s">
        <v>597</v>
      </c>
      <c r="C634" s="3" t="s">
        <v>94</v>
      </c>
      <c r="D634" s="3" t="s">
        <v>67</v>
      </c>
      <c r="F634" s="3" t="s">
        <v>192</v>
      </c>
      <c r="H634" s="3" t="s">
        <v>101</v>
      </c>
      <c r="I634" s="3" t="s">
        <v>69</v>
      </c>
      <c r="BD634" s="3" t="s">
        <v>111</v>
      </c>
      <c r="BE634" s="3" t="s">
        <v>73</v>
      </c>
      <c r="BF634" s="3" t="s">
        <v>108</v>
      </c>
      <c r="BI634" s="3" t="s">
        <v>87</v>
      </c>
      <c r="BK634" s="3" t="s">
        <v>89</v>
      </c>
      <c r="BL634" s="3" t="s">
        <v>90</v>
      </c>
      <c r="BM634" s="3" t="s">
        <v>88</v>
      </c>
      <c r="BN634" s="3" t="s">
        <v>76</v>
      </c>
      <c r="BO634" s="3" t="s">
        <v>91</v>
      </c>
      <c r="BP634" s="3" t="s">
        <v>91</v>
      </c>
      <c r="BQ634" s="3" t="s">
        <v>91</v>
      </c>
      <c r="BR634" s="3" t="s">
        <v>77</v>
      </c>
      <c r="BS634" s="3" t="s">
        <v>92</v>
      </c>
      <c r="BT634" s="3" t="s">
        <v>93</v>
      </c>
      <c r="BU634" s="3" t="s">
        <v>137</v>
      </c>
      <c r="BV634" s="3" t="s">
        <v>79</v>
      </c>
      <c r="BW634" s="3" t="s">
        <v>80</v>
      </c>
    </row>
    <row r="635" spans="1:98" s="2" customFormat="1" ht="20" customHeight="1" x14ac:dyDescent="0.15">
      <c r="A635" s="3" t="s">
        <v>109</v>
      </c>
      <c r="B635" s="3" t="s">
        <v>597</v>
      </c>
      <c r="C635" s="3" t="s">
        <v>94</v>
      </c>
      <c r="D635" s="3" t="s">
        <v>81</v>
      </c>
      <c r="F635" s="3" t="s">
        <v>182</v>
      </c>
      <c r="H635" s="3" t="s">
        <v>101</v>
      </c>
      <c r="I635" s="3" t="s">
        <v>69</v>
      </c>
    </row>
    <row r="636" spans="1:98" s="2" customFormat="1" ht="20" customHeight="1" x14ac:dyDescent="0.15">
      <c r="A636" s="3" t="s">
        <v>59</v>
      </c>
      <c r="B636" s="3" t="s">
        <v>597</v>
      </c>
      <c r="C636" s="3" t="s">
        <v>94</v>
      </c>
      <c r="D636" s="3" t="s">
        <v>61</v>
      </c>
      <c r="F636" s="3" t="s">
        <v>95</v>
      </c>
      <c r="H636" s="3" t="s">
        <v>101</v>
      </c>
      <c r="I636" s="3" t="s">
        <v>64</v>
      </c>
      <c r="BD636" s="3" t="s">
        <v>124</v>
      </c>
      <c r="BE636" s="3" t="s">
        <v>73</v>
      </c>
      <c r="BF636" s="3" t="s">
        <v>108</v>
      </c>
      <c r="BG636" s="3" t="s">
        <v>87</v>
      </c>
      <c r="BK636" s="3" t="s">
        <v>76</v>
      </c>
      <c r="BL636" s="3" t="s">
        <v>76</v>
      </c>
      <c r="BM636" s="3" t="s">
        <v>88</v>
      </c>
      <c r="BN636" s="3" t="s">
        <v>98</v>
      </c>
      <c r="BO636" s="3" t="s">
        <v>99</v>
      </c>
      <c r="BP636" s="3" t="s">
        <v>91</v>
      </c>
      <c r="BQ636" s="3" t="s">
        <v>91</v>
      </c>
      <c r="BR636" s="3" t="s">
        <v>91</v>
      </c>
      <c r="BS636" s="3" t="s">
        <v>119</v>
      </c>
      <c r="BT636" s="3" t="s">
        <v>79</v>
      </c>
      <c r="BU636" s="3" t="s">
        <v>79</v>
      </c>
      <c r="BV636" s="3" t="s">
        <v>93</v>
      </c>
      <c r="BW636" s="3" t="s">
        <v>80</v>
      </c>
    </row>
    <row r="637" spans="1:98" s="2" customFormat="1" ht="20" customHeight="1" x14ac:dyDescent="0.15">
      <c r="A637" s="3" t="s">
        <v>109</v>
      </c>
      <c r="B637" s="3" t="s">
        <v>596</v>
      </c>
      <c r="C637" s="3" t="s">
        <v>94</v>
      </c>
      <c r="D637" s="3" t="s">
        <v>61</v>
      </c>
      <c r="F637" s="3" t="s">
        <v>62</v>
      </c>
      <c r="H637" s="3" t="s">
        <v>101</v>
      </c>
      <c r="I637" s="3" t="s">
        <v>69</v>
      </c>
      <c r="BD637" s="3" t="s">
        <v>111</v>
      </c>
      <c r="BE637" s="3" t="s">
        <v>73</v>
      </c>
      <c r="BF637" s="3" t="s">
        <v>97</v>
      </c>
      <c r="BH637" s="3" t="s">
        <v>87</v>
      </c>
      <c r="BK637" s="3" t="s">
        <v>89</v>
      </c>
      <c r="BL637" s="3" t="s">
        <v>89</v>
      </c>
      <c r="BM637" s="3" t="s">
        <v>90</v>
      </c>
      <c r="BN637" s="3" t="s">
        <v>76</v>
      </c>
      <c r="BO637" s="3" t="s">
        <v>91</v>
      </c>
      <c r="BP637" s="3" t="s">
        <v>91</v>
      </c>
      <c r="BQ637" s="3" t="s">
        <v>91</v>
      </c>
      <c r="BR637" s="3" t="s">
        <v>77</v>
      </c>
      <c r="BS637" s="3" t="s">
        <v>104</v>
      </c>
      <c r="BT637" s="3" t="s">
        <v>93</v>
      </c>
      <c r="BU637" s="3" t="s">
        <v>79</v>
      </c>
      <c r="BV637" s="3" t="s">
        <v>79</v>
      </c>
      <c r="BW637" s="3" t="s">
        <v>80</v>
      </c>
    </row>
    <row r="638" spans="1:98" s="2" customFormat="1" ht="20" customHeight="1" x14ac:dyDescent="0.15">
      <c r="A638" s="3" t="s">
        <v>59</v>
      </c>
      <c r="B638" s="3" t="s">
        <v>599</v>
      </c>
      <c r="C638" s="3" t="s">
        <v>94</v>
      </c>
      <c r="D638" s="3" t="s">
        <v>61</v>
      </c>
      <c r="F638" s="3" t="s">
        <v>146</v>
      </c>
      <c r="H638" s="3" t="s">
        <v>101</v>
      </c>
      <c r="I638" s="3" t="s">
        <v>69</v>
      </c>
      <c r="BD638" s="3" t="s">
        <v>96</v>
      </c>
      <c r="BE638" s="3" t="s">
        <v>85</v>
      </c>
      <c r="BF638" s="3" t="s">
        <v>97</v>
      </c>
      <c r="BG638" s="3" t="s">
        <v>87</v>
      </c>
      <c r="BH638" s="3" t="s">
        <v>87</v>
      </c>
      <c r="BI638" s="3" t="s">
        <v>87</v>
      </c>
      <c r="BJ638" s="3" t="s">
        <v>87</v>
      </c>
      <c r="BK638" s="3" t="s">
        <v>89</v>
      </c>
      <c r="BL638" s="3" t="s">
        <v>76</v>
      </c>
      <c r="BM638" s="3" t="s">
        <v>90</v>
      </c>
      <c r="BN638" s="3" t="s">
        <v>76</v>
      </c>
      <c r="BO638" s="3" t="s">
        <v>91</v>
      </c>
      <c r="BP638" s="3" t="s">
        <v>77</v>
      </c>
      <c r="BQ638" s="3" t="s">
        <v>91</v>
      </c>
      <c r="BR638" s="3" t="s">
        <v>77</v>
      </c>
      <c r="BS638" s="3" t="s">
        <v>78</v>
      </c>
      <c r="BT638" s="3" t="s">
        <v>93</v>
      </c>
      <c r="BU638" s="3" t="s">
        <v>93</v>
      </c>
      <c r="BV638" s="3" t="s">
        <v>79</v>
      </c>
      <c r="BW638" s="3" t="s">
        <v>80</v>
      </c>
      <c r="BX638" s="3" t="s">
        <v>219</v>
      </c>
    </row>
    <row r="639" spans="1:98" s="2" customFormat="1" ht="20" customHeight="1" x14ac:dyDescent="0.15">
      <c r="A639" s="3" t="s">
        <v>59</v>
      </c>
      <c r="B639" s="3" t="s">
        <v>598</v>
      </c>
      <c r="C639" s="3" t="s">
        <v>129</v>
      </c>
      <c r="D639" s="3" t="s">
        <v>81</v>
      </c>
      <c r="F639" s="3" t="s">
        <v>112</v>
      </c>
      <c r="H639" s="3" t="s">
        <v>101</v>
      </c>
      <c r="I639" s="3" t="s">
        <v>64</v>
      </c>
      <c r="K639" s="3" t="s">
        <v>70</v>
      </c>
      <c r="L639" s="3" t="s">
        <v>83</v>
      </c>
    </row>
    <row r="640" spans="1:98" s="2" customFormat="1" ht="20" customHeight="1" x14ac:dyDescent="0.15">
      <c r="A640" s="3" t="s">
        <v>59</v>
      </c>
      <c r="B640" s="3" t="s">
        <v>599</v>
      </c>
      <c r="C640" s="3" t="s">
        <v>94</v>
      </c>
      <c r="D640" s="3" t="s">
        <v>107</v>
      </c>
      <c r="F640" s="3" t="s">
        <v>146</v>
      </c>
      <c r="H640" s="3" t="s">
        <v>63</v>
      </c>
      <c r="I640" s="3" t="s">
        <v>69</v>
      </c>
      <c r="BD640" s="3" t="s">
        <v>96</v>
      </c>
      <c r="BE640" s="3" t="s">
        <v>73</v>
      </c>
      <c r="BF640" s="3" t="s">
        <v>108</v>
      </c>
      <c r="BH640" s="3" t="s">
        <v>87</v>
      </c>
      <c r="BK640" s="3" t="s">
        <v>88</v>
      </c>
      <c r="BL640" s="3" t="s">
        <v>88</v>
      </c>
      <c r="BM640" s="3" t="s">
        <v>88</v>
      </c>
      <c r="BN640" s="3" t="s">
        <v>89</v>
      </c>
      <c r="BQ640" s="3" t="s">
        <v>91</v>
      </c>
      <c r="BS640" s="3" t="s">
        <v>92</v>
      </c>
      <c r="BT640" s="3" t="s">
        <v>79</v>
      </c>
      <c r="BU640" s="3" t="s">
        <v>93</v>
      </c>
      <c r="BV640" s="3" t="s">
        <v>79</v>
      </c>
      <c r="BW640" s="3" t="s">
        <v>80</v>
      </c>
    </row>
    <row r="641" spans="1:101" s="2" customFormat="1" ht="20" customHeight="1" x14ac:dyDescent="0.15">
      <c r="A641" s="3" t="s">
        <v>59</v>
      </c>
      <c r="B641" s="3" t="s">
        <v>597</v>
      </c>
      <c r="C641" s="3" t="s">
        <v>129</v>
      </c>
      <c r="D641" s="3" t="s">
        <v>67</v>
      </c>
      <c r="F641" s="3" t="s">
        <v>187</v>
      </c>
      <c r="H641" s="3" t="s">
        <v>101</v>
      </c>
      <c r="I641" s="3" t="s">
        <v>64</v>
      </c>
      <c r="K641" s="3" t="s">
        <v>70</v>
      </c>
      <c r="L641" s="3" t="s">
        <v>71</v>
      </c>
      <c r="AI641" s="3" t="s">
        <v>198</v>
      </c>
      <c r="AJ641" s="3" t="s">
        <v>73</v>
      </c>
      <c r="AK641" s="3" t="s">
        <v>97</v>
      </c>
      <c r="AL641" s="3" t="s">
        <v>87</v>
      </c>
      <c r="AM641" s="3" t="s">
        <v>87</v>
      </c>
      <c r="AN641" s="3" t="s">
        <v>87</v>
      </c>
      <c r="AO641" s="3" t="s">
        <v>87</v>
      </c>
      <c r="AP641" s="3" t="s">
        <v>89</v>
      </c>
      <c r="AQ641" s="3" t="s">
        <v>76</v>
      </c>
      <c r="AR641" s="3" t="s">
        <v>76</v>
      </c>
      <c r="AS641" s="3" t="s">
        <v>98</v>
      </c>
      <c r="AT641" s="3" t="s">
        <v>91</v>
      </c>
      <c r="AU641" s="3" t="s">
        <v>91</v>
      </c>
      <c r="AV641" s="3" t="s">
        <v>99</v>
      </c>
      <c r="AW641" s="3" t="s">
        <v>91</v>
      </c>
      <c r="AX641" s="3" t="s">
        <v>100</v>
      </c>
      <c r="AY641" s="3" t="s">
        <v>79</v>
      </c>
      <c r="AZ641" s="3" t="s">
        <v>93</v>
      </c>
      <c r="BA641" s="3" t="s">
        <v>93</v>
      </c>
      <c r="BB641" s="3" t="s">
        <v>93</v>
      </c>
      <c r="BY641" s="3" t="s">
        <v>72</v>
      </c>
      <c r="BZ641" s="3" t="s">
        <v>73</v>
      </c>
      <c r="CA641" s="3" t="s">
        <v>211</v>
      </c>
      <c r="CF641" s="3" t="s">
        <v>98</v>
      </c>
      <c r="CG641" s="3" t="s">
        <v>98</v>
      </c>
      <c r="CH641" s="3" t="s">
        <v>76</v>
      </c>
      <c r="CI641" s="3" t="s">
        <v>98</v>
      </c>
      <c r="CJ641" s="3" t="s">
        <v>76</v>
      </c>
      <c r="CK641" s="3" t="s">
        <v>91</v>
      </c>
      <c r="CL641" s="3" t="s">
        <v>91</v>
      </c>
      <c r="CM641" s="3" t="s">
        <v>77</v>
      </c>
      <c r="CN641" s="3" t="s">
        <v>91</v>
      </c>
      <c r="CO641" s="3" t="s">
        <v>77</v>
      </c>
      <c r="CP641" s="3" t="s">
        <v>117</v>
      </c>
      <c r="CQ641" s="3" t="s">
        <v>79</v>
      </c>
      <c r="CR641" s="3" t="s">
        <v>79</v>
      </c>
      <c r="CS641" s="3" t="s">
        <v>79</v>
      </c>
      <c r="CT641" s="3" t="s">
        <v>80</v>
      </c>
    </row>
    <row r="642" spans="1:101" s="2" customFormat="1" ht="20" customHeight="1" x14ac:dyDescent="0.15">
      <c r="A642" s="3" t="s">
        <v>109</v>
      </c>
      <c r="B642" s="3" t="s">
        <v>599</v>
      </c>
      <c r="C642" s="3" t="s">
        <v>94</v>
      </c>
      <c r="D642" s="3" t="s">
        <v>135</v>
      </c>
      <c r="F642" s="3" t="s">
        <v>95</v>
      </c>
      <c r="H642" s="3" t="s">
        <v>63</v>
      </c>
      <c r="I642" s="3" t="s">
        <v>64</v>
      </c>
      <c r="BD642" s="3" t="s">
        <v>72</v>
      </c>
      <c r="BE642" s="3" t="s">
        <v>85</v>
      </c>
      <c r="BF642" s="3" t="s">
        <v>97</v>
      </c>
      <c r="BH642" s="3" t="s">
        <v>87</v>
      </c>
      <c r="BK642" s="3" t="s">
        <v>90</v>
      </c>
      <c r="BL642" s="3" t="s">
        <v>88</v>
      </c>
      <c r="BM642" s="3" t="s">
        <v>88</v>
      </c>
      <c r="BN642" s="3" t="s">
        <v>76</v>
      </c>
      <c r="BO642" s="3" t="s">
        <v>91</v>
      </c>
      <c r="BP642" s="3" t="s">
        <v>91</v>
      </c>
      <c r="BQ642" s="3" t="s">
        <v>91</v>
      </c>
      <c r="BR642" s="3" t="s">
        <v>91</v>
      </c>
      <c r="BS642" s="3" t="s">
        <v>92</v>
      </c>
      <c r="BT642" s="3" t="s">
        <v>79</v>
      </c>
      <c r="BU642" s="3" t="s">
        <v>137</v>
      </c>
      <c r="BV642" s="3" t="s">
        <v>79</v>
      </c>
      <c r="BW642" s="3" t="s">
        <v>80</v>
      </c>
      <c r="BX642" s="3" t="s">
        <v>540</v>
      </c>
    </row>
    <row r="643" spans="1:101" s="2" customFormat="1" ht="20" customHeight="1" x14ac:dyDescent="0.15">
      <c r="A643" s="3" t="s">
        <v>59</v>
      </c>
      <c r="B643" s="3" t="s">
        <v>597</v>
      </c>
      <c r="C643" s="3" t="s">
        <v>94</v>
      </c>
      <c r="D643" s="3" t="s">
        <v>61</v>
      </c>
      <c r="F643" s="3" t="s">
        <v>95</v>
      </c>
      <c r="H643" s="3" t="s">
        <v>101</v>
      </c>
      <c r="I643" s="3" t="s">
        <v>64</v>
      </c>
      <c r="BD643" s="3" t="s">
        <v>96</v>
      </c>
      <c r="BE643" s="3" t="s">
        <v>73</v>
      </c>
      <c r="BF643" s="3" t="s">
        <v>108</v>
      </c>
      <c r="BH643" s="3" t="s">
        <v>87</v>
      </c>
      <c r="BI643" s="3" t="s">
        <v>87</v>
      </c>
      <c r="BK643" s="3" t="s">
        <v>76</v>
      </c>
      <c r="BL643" s="3" t="s">
        <v>89</v>
      </c>
      <c r="BM643" s="3" t="s">
        <v>98</v>
      </c>
      <c r="BN643" s="3" t="s">
        <v>98</v>
      </c>
      <c r="BO643" s="3" t="s">
        <v>91</v>
      </c>
      <c r="BP643" s="3" t="s">
        <v>99</v>
      </c>
      <c r="BQ643" s="3" t="s">
        <v>91</v>
      </c>
      <c r="BR643" s="3" t="s">
        <v>91</v>
      </c>
      <c r="BS643" s="3" t="s">
        <v>119</v>
      </c>
      <c r="BT643" s="3" t="s">
        <v>79</v>
      </c>
      <c r="BU643" s="3" t="s">
        <v>79</v>
      </c>
      <c r="BV643" s="3" t="s">
        <v>79</v>
      </c>
      <c r="BW643" s="3" t="s">
        <v>80</v>
      </c>
      <c r="BX643" s="3" t="s">
        <v>541</v>
      </c>
    </row>
    <row r="644" spans="1:101" s="2" customFormat="1" ht="20" customHeight="1" x14ac:dyDescent="0.15">
      <c r="A644" s="3" t="s">
        <v>59</v>
      </c>
      <c r="B644" s="3" t="s">
        <v>599</v>
      </c>
      <c r="C644" s="3" t="s">
        <v>129</v>
      </c>
      <c r="D644" s="3" t="s">
        <v>81</v>
      </c>
      <c r="F644" s="3" t="s">
        <v>182</v>
      </c>
      <c r="H644" s="3" t="s">
        <v>101</v>
      </c>
      <c r="I644" s="3" t="s">
        <v>69</v>
      </c>
      <c r="K644" s="3" t="s">
        <v>114</v>
      </c>
      <c r="L644" s="3" t="s">
        <v>83</v>
      </c>
    </row>
    <row r="645" spans="1:101" s="2" customFormat="1" ht="20" customHeight="1" x14ac:dyDescent="0.15">
      <c r="A645" s="3" t="s">
        <v>59</v>
      </c>
      <c r="B645" s="3" t="s">
        <v>599</v>
      </c>
      <c r="C645" s="3" t="s">
        <v>94</v>
      </c>
      <c r="D645" s="3" t="s">
        <v>81</v>
      </c>
      <c r="F645" s="3" t="s">
        <v>295</v>
      </c>
      <c r="H645" s="3" t="s">
        <v>101</v>
      </c>
      <c r="I645" s="3" t="s">
        <v>69</v>
      </c>
      <c r="BD645" s="3" t="s">
        <v>128</v>
      </c>
      <c r="BE645" s="3" t="s">
        <v>73</v>
      </c>
      <c r="BF645" s="3" t="s">
        <v>108</v>
      </c>
      <c r="BG645" s="3" t="s">
        <v>340</v>
      </c>
      <c r="BH645" s="3" t="s">
        <v>87</v>
      </c>
      <c r="BI645" s="3" t="s">
        <v>87</v>
      </c>
      <c r="BK645" s="3" t="s">
        <v>98</v>
      </c>
      <c r="BL645" s="3" t="s">
        <v>98</v>
      </c>
      <c r="BM645" s="3" t="s">
        <v>88</v>
      </c>
      <c r="BN645" s="3" t="s">
        <v>76</v>
      </c>
      <c r="BO645" s="3" t="s">
        <v>91</v>
      </c>
      <c r="BP645" s="3" t="s">
        <v>91</v>
      </c>
      <c r="BQ645" s="3" t="s">
        <v>91</v>
      </c>
      <c r="BR645" s="3" t="s">
        <v>77</v>
      </c>
      <c r="BS645" s="3" t="s">
        <v>104</v>
      </c>
      <c r="BT645" s="3" t="s">
        <v>79</v>
      </c>
      <c r="BU645" s="3" t="s">
        <v>79</v>
      </c>
      <c r="BV645" s="3" t="s">
        <v>79</v>
      </c>
      <c r="BW645" s="3" t="s">
        <v>80</v>
      </c>
    </row>
    <row r="646" spans="1:101" s="2" customFormat="1" ht="20" customHeight="1" x14ac:dyDescent="0.15">
      <c r="A646" s="3" t="s">
        <v>59</v>
      </c>
      <c r="B646" s="3" t="s">
        <v>596</v>
      </c>
      <c r="C646" s="3" t="s">
        <v>94</v>
      </c>
      <c r="D646" s="3" t="s">
        <v>67</v>
      </c>
      <c r="F646" s="3" t="s">
        <v>62</v>
      </c>
      <c r="H646" s="3" t="s">
        <v>63</v>
      </c>
      <c r="I646" s="3" t="s">
        <v>69</v>
      </c>
      <c r="BD646" s="3" t="s">
        <v>139</v>
      </c>
      <c r="BE646" s="3" t="s">
        <v>73</v>
      </c>
      <c r="BF646" s="3" t="s">
        <v>97</v>
      </c>
      <c r="BH646" s="3" t="s">
        <v>75</v>
      </c>
      <c r="BK646" s="3" t="s">
        <v>88</v>
      </c>
      <c r="BL646" s="3" t="s">
        <v>88</v>
      </c>
      <c r="BM646" s="3" t="s">
        <v>98</v>
      </c>
      <c r="BN646" s="3" t="s">
        <v>98</v>
      </c>
      <c r="BO646" s="3" t="s">
        <v>91</v>
      </c>
      <c r="BP646" s="3" t="s">
        <v>91</v>
      </c>
      <c r="BQ646" s="3" t="s">
        <v>91</v>
      </c>
      <c r="BR646" s="3" t="s">
        <v>91</v>
      </c>
      <c r="BS646" s="3" t="s">
        <v>119</v>
      </c>
      <c r="BT646" s="3" t="s">
        <v>79</v>
      </c>
      <c r="BU646" s="3" t="s">
        <v>79</v>
      </c>
      <c r="BV646" s="3" t="s">
        <v>79</v>
      </c>
      <c r="BW646" s="3" t="s">
        <v>80</v>
      </c>
    </row>
    <row r="647" spans="1:101" s="2" customFormat="1" ht="20" customHeight="1" x14ac:dyDescent="0.15">
      <c r="A647" s="3" t="s">
        <v>59</v>
      </c>
      <c r="B647" s="3" t="s">
        <v>599</v>
      </c>
      <c r="C647" s="3" t="s">
        <v>94</v>
      </c>
      <c r="D647" s="3" t="s">
        <v>81</v>
      </c>
      <c r="F647" s="3" t="s">
        <v>156</v>
      </c>
      <c r="H647" s="3" t="s">
        <v>101</v>
      </c>
      <c r="I647" s="3" t="s">
        <v>69</v>
      </c>
      <c r="BD647" s="3" t="s">
        <v>128</v>
      </c>
      <c r="BE647" s="3" t="s">
        <v>73</v>
      </c>
      <c r="BF647" s="3" t="s">
        <v>97</v>
      </c>
      <c r="BH647" s="3" t="s">
        <v>87</v>
      </c>
      <c r="BK647" s="3" t="s">
        <v>76</v>
      </c>
      <c r="BL647" s="3" t="s">
        <v>89</v>
      </c>
      <c r="BM647" s="3" t="s">
        <v>90</v>
      </c>
      <c r="BN647" s="3" t="s">
        <v>88</v>
      </c>
      <c r="BO647" s="3" t="s">
        <v>91</v>
      </c>
      <c r="BP647" s="3" t="s">
        <v>91</v>
      </c>
      <c r="BQ647" s="3" t="s">
        <v>91</v>
      </c>
      <c r="BR647" s="3" t="s">
        <v>77</v>
      </c>
      <c r="BS647" s="3" t="s">
        <v>100</v>
      </c>
      <c r="BT647" s="3" t="s">
        <v>93</v>
      </c>
      <c r="BU647" s="3" t="s">
        <v>93</v>
      </c>
      <c r="BV647" s="3" t="s">
        <v>93</v>
      </c>
      <c r="BW647" s="3" t="s">
        <v>93</v>
      </c>
    </row>
    <row r="648" spans="1:101" s="2" customFormat="1" ht="20" customHeight="1" x14ac:dyDescent="0.15">
      <c r="A648" s="3" t="s">
        <v>59</v>
      </c>
      <c r="B648" s="3" t="s">
        <v>596</v>
      </c>
      <c r="C648" s="3" t="s">
        <v>129</v>
      </c>
      <c r="D648" s="3" t="s">
        <v>81</v>
      </c>
      <c r="F648" s="3" t="s">
        <v>112</v>
      </c>
      <c r="H648" s="3" t="s">
        <v>101</v>
      </c>
      <c r="I648" s="3" t="s">
        <v>69</v>
      </c>
      <c r="K648" s="3" t="s">
        <v>70</v>
      </c>
      <c r="L648" s="3" t="s">
        <v>71</v>
      </c>
      <c r="AI648" s="3" t="s">
        <v>164</v>
      </c>
      <c r="AJ648" s="3" t="s">
        <v>85</v>
      </c>
      <c r="AK648" s="3" t="s">
        <v>108</v>
      </c>
      <c r="AM648" s="3" t="s">
        <v>87</v>
      </c>
      <c r="AN648" s="3" t="s">
        <v>87</v>
      </c>
      <c r="AP648" s="3" t="s">
        <v>90</v>
      </c>
      <c r="AQ648" s="3" t="s">
        <v>88</v>
      </c>
      <c r="AS648" s="3" t="s">
        <v>88</v>
      </c>
      <c r="AT648" s="3" t="s">
        <v>77</v>
      </c>
      <c r="AU648" s="3" t="s">
        <v>91</v>
      </c>
      <c r="AV648" s="3" t="s">
        <v>91</v>
      </c>
      <c r="AW648" s="3" t="s">
        <v>91</v>
      </c>
      <c r="AX648" s="3" t="s">
        <v>100</v>
      </c>
      <c r="AY648" s="3" t="s">
        <v>79</v>
      </c>
      <c r="AZ648" s="3" t="s">
        <v>79</v>
      </c>
      <c r="BA648" s="3" t="s">
        <v>79</v>
      </c>
      <c r="BB648" s="3" t="s">
        <v>80</v>
      </c>
      <c r="BY648" s="3" t="s">
        <v>116</v>
      </c>
      <c r="BZ648" s="3" t="s">
        <v>85</v>
      </c>
      <c r="CA648" s="3" t="s">
        <v>97</v>
      </c>
      <c r="CC648" s="3" t="s">
        <v>87</v>
      </c>
      <c r="CD648" s="3" t="s">
        <v>87</v>
      </c>
      <c r="CF648" s="3" t="s">
        <v>89</v>
      </c>
      <c r="CG648" s="3" t="s">
        <v>88</v>
      </c>
      <c r="CH648" s="3" t="s">
        <v>88</v>
      </c>
      <c r="CI648" s="3" t="s">
        <v>88</v>
      </c>
      <c r="CJ648" s="3" t="s">
        <v>88</v>
      </c>
      <c r="CK648" s="3" t="s">
        <v>77</v>
      </c>
      <c r="CL648" s="3" t="s">
        <v>91</v>
      </c>
      <c r="CM648" s="3" t="s">
        <v>91</v>
      </c>
      <c r="CN648" s="3" t="s">
        <v>91</v>
      </c>
      <c r="CO648" s="3" t="s">
        <v>91</v>
      </c>
      <c r="CP648" s="3" t="s">
        <v>174</v>
      </c>
      <c r="CQ648" s="3" t="s">
        <v>79</v>
      </c>
      <c r="CR648" s="3" t="s">
        <v>79</v>
      </c>
      <c r="CS648" s="3" t="s">
        <v>79</v>
      </c>
      <c r="CT648" s="3" t="s">
        <v>80</v>
      </c>
    </row>
    <row r="649" spans="1:101" s="2" customFormat="1" ht="20" customHeight="1" x14ac:dyDescent="0.15">
      <c r="A649" s="3" t="s">
        <v>59</v>
      </c>
      <c r="B649" s="3" t="s">
        <v>596</v>
      </c>
      <c r="C649" s="3" t="s">
        <v>129</v>
      </c>
      <c r="D649" s="3" t="s">
        <v>542</v>
      </c>
      <c r="E649" s="3"/>
      <c r="F649" s="3" t="s">
        <v>377</v>
      </c>
      <c r="G649" s="3" t="s">
        <v>543</v>
      </c>
      <c r="H649" s="3" t="s">
        <v>68</v>
      </c>
      <c r="I649" s="3" t="s">
        <v>69</v>
      </c>
      <c r="K649" s="3" t="s">
        <v>70</v>
      </c>
      <c r="L649" s="3" t="s">
        <v>163</v>
      </c>
      <c r="AI649" s="3" t="s">
        <v>164</v>
      </c>
      <c r="AJ649" s="3" t="s">
        <v>73</v>
      </c>
      <c r="AK649" s="3" t="s">
        <v>74</v>
      </c>
      <c r="AN649" s="3" t="s">
        <v>87</v>
      </c>
      <c r="AP649" s="3" t="s">
        <v>76</v>
      </c>
      <c r="AQ649" s="3" t="s">
        <v>89</v>
      </c>
      <c r="AR649" s="3" t="s">
        <v>90</v>
      </c>
      <c r="AS649" s="3" t="s">
        <v>98</v>
      </c>
      <c r="AT649" s="3" t="s">
        <v>77</v>
      </c>
      <c r="AU649" s="3" t="s">
        <v>91</v>
      </c>
      <c r="AV649" s="3" t="s">
        <v>91</v>
      </c>
      <c r="AW649" s="3" t="s">
        <v>91</v>
      </c>
      <c r="AX649" s="3" t="s">
        <v>100</v>
      </c>
      <c r="AY649" s="3" t="s">
        <v>79</v>
      </c>
      <c r="AZ649" s="3" t="s">
        <v>79</v>
      </c>
      <c r="BA649" s="3" t="s">
        <v>93</v>
      </c>
      <c r="BB649" s="3" t="s">
        <v>80</v>
      </c>
      <c r="BY649" s="3" t="s">
        <v>127</v>
      </c>
      <c r="BZ649" s="3" t="s">
        <v>73</v>
      </c>
      <c r="CA649" s="3" t="s">
        <v>97</v>
      </c>
      <c r="CE649" s="3" t="s">
        <v>87</v>
      </c>
      <c r="CF649" s="3" t="s">
        <v>76</v>
      </c>
      <c r="CG649" s="3" t="s">
        <v>89</v>
      </c>
      <c r="CH649" s="3" t="s">
        <v>90</v>
      </c>
      <c r="CI649" s="3" t="s">
        <v>98</v>
      </c>
      <c r="CJ649" s="3" t="s">
        <v>98</v>
      </c>
      <c r="CK649" s="3" t="s">
        <v>77</v>
      </c>
      <c r="CL649" s="3" t="s">
        <v>91</v>
      </c>
      <c r="CM649" s="3" t="s">
        <v>91</v>
      </c>
      <c r="CN649" s="3" t="s">
        <v>91</v>
      </c>
      <c r="CO649" s="3" t="s">
        <v>99</v>
      </c>
      <c r="CP649" s="3" t="s">
        <v>170</v>
      </c>
      <c r="CQ649" s="3" t="s">
        <v>79</v>
      </c>
      <c r="CR649" s="3" t="s">
        <v>93</v>
      </c>
      <c r="CS649" s="3" t="s">
        <v>79</v>
      </c>
      <c r="CT649" s="3" t="s">
        <v>80</v>
      </c>
    </row>
    <row r="650" spans="1:101" s="2" customFormat="1" ht="20" customHeight="1" x14ac:dyDescent="0.15">
      <c r="A650" s="3" t="s">
        <v>59</v>
      </c>
      <c r="B650" s="3" t="s">
        <v>599</v>
      </c>
      <c r="C650" s="3" t="s">
        <v>94</v>
      </c>
      <c r="D650" s="3" t="s">
        <v>61</v>
      </c>
      <c r="F650" s="3" t="s">
        <v>62</v>
      </c>
      <c r="H650" s="3" t="s">
        <v>101</v>
      </c>
      <c r="I650" s="3" t="s">
        <v>69</v>
      </c>
      <c r="BD650" s="3" t="s">
        <v>124</v>
      </c>
      <c r="BE650" s="3" t="s">
        <v>73</v>
      </c>
      <c r="BF650" s="3" t="s">
        <v>86</v>
      </c>
      <c r="BH650" s="3" t="s">
        <v>87</v>
      </c>
      <c r="BK650" s="3" t="s">
        <v>89</v>
      </c>
      <c r="BL650" s="3" t="s">
        <v>90</v>
      </c>
      <c r="BM650" s="3" t="s">
        <v>88</v>
      </c>
      <c r="BN650" s="3" t="s">
        <v>76</v>
      </c>
      <c r="BO650" s="3" t="s">
        <v>91</v>
      </c>
      <c r="BP650" s="3" t="s">
        <v>91</v>
      </c>
      <c r="BQ650" s="3" t="s">
        <v>91</v>
      </c>
      <c r="BR650" s="3" t="s">
        <v>91</v>
      </c>
      <c r="BS650" s="3" t="s">
        <v>92</v>
      </c>
      <c r="BT650" s="3" t="s">
        <v>79</v>
      </c>
      <c r="BU650" s="3" t="s">
        <v>79</v>
      </c>
      <c r="BV650" s="3" t="s">
        <v>79</v>
      </c>
      <c r="BW650" s="3" t="s">
        <v>80</v>
      </c>
      <c r="BY650" s="3" t="s">
        <v>72</v>
      </c>
      <c r="BZ650" s="3" t="s">
        <v>73</v>
      </c>
      <c r="CA650" s="3" t="s">
        <v>74</v>
      </c>
      <c r="CC650" s="3" t="s">
        <v>87</v>
      </c>
      <c r="CF650" s="3" t="s">
        <v>90</v>
      </c>
      <c r="CG650" s="3" t="s">
        <v>88</v>
      </c>
      <c r="CH650" s="3" t="s">
        <v>90</v>
      </c>
      <c r="CI650" s="3" t="s">
        <v>90</v>
      </c>
      <c r="CJ650" s="3" t="s">
        <v>90</v>
      </c>
      <c r="CK650" s="3" t="s">
        <v>91</v>
      </c>
      <c r="CL650" s="3" t="s">
        <v>91</v>
      </c>
      <c r="CM650" s="3" t="s">
        <v>91</v>
      </c>
      <c r="CN650" s="3" t="s">
        <v>91</v>
      </c>
      <c r="CO650" s="3" t="s">
        <v>91</v>
      </c>
      <c r="CP650" s="3" t="s">
        <v>92</v>
      </c>
      <c r="CQ650" s="3" t="s">
        <v>79</v>
      </c>
      <c r="CR650" s="3" t="s">
        <v>79</v>
      </c>
      <c r="CS650" s="3" t="s">
        <v>79</v>
      </c>
      <c r="CT650" s="3" t="s">
        <v>80</v>
      </c>
    </row>
    <row r="651" spans="1:101" s="2" customFormat="1" ht="20" customHeight="1" x14ac:dyDescent="0.15">
      <c r="A651" s="3" t="s">
        <v>59</v>
      </c>
      <c r="B651" s="3" t="s">
        <v>596</v>
      </c>
      <c r="C651" s="3" t="s">
        <v>129</v>
      </c>
      <c r="D651" s="3" t="s">
        <v>61</v>
      </c>
      <c r="F651" s="3" t="s">
        <v>146</v>
      </c>
      <c r="H651" s="3" t="s">
        <v>101</v>
      </c>
      <c r="I651" s="3" t="s">
        <v>69</v>
      </c>
      <c r="K651" s="3" t="s">
        <v>70</v>
      </c>
      <c r="L651" s="3" t="s">
        <v>163</v>
      </c>
      <c r="AI651" s="3" t="s">
        <v>136</v>
      </c>
      <c r="AJ651" s="3" t="s">
        <v>73</v>
      </c>
      <c r="AK651" s="3" t="s">
        <v>86</v>
      </c>
      <c r="AN651" s="3" t="s">
        <v>87</v>
      </c>
      <c r="AP651" s="3" t="s">
        <v>90</v>
      </c>
      <c r="AQ651" s="3" t="s">
        <v>90</v>
      </c>
      <c r="AR651" s="3" t="s">
        <v>90</v>
      </c>
      <c r="AS651" s="3" t="s">
        <v>90</v>
      </c>
      <c r="AT651" s="3" t="s">
        <v>91</v>
      </c>
      <c r="AU651" s="3" t="s">
        <v>91</v>
      </c>
      <c r="AV651" s="3" t="s">
        <v>91</v>
      </c>
      <c r="AW651" s="3" t="s">
        <v>91</v>
      </c>
      <c r="AX651" s="3" t="s">
        <v>78</v>
      </c>
      <c r="AY651" s="3" t="s">
        <v>79</v>
      </c>
      <c r="AZ651" s="3" t="s">
        <v>79</v>
      </c>
      <c r="BA651" s="3" t="s">
        <v>79</v>
      </c>
      <c r="BB651" s="3" t="s">
        <v>80</v>
      </c>
      <c r="BY651" s="3" t="s">
        <v>102</v>
      </c>
      <c r="BZ651" s="3" t="s">
        <v>73</v>
      </c>
      <c r="CA651" s="3" t="s">
        <v>86</v>
      </c>
      <c r="CD651" s="3" t="s">
        <v>87</v>
      </c>
      <c r="CF651" s="3" t="s">
        <v>90</v>
      </c>
      <c r="CG651" s="3" t="s">
        <v>90</v>
      </c>
      <c r="CH651" s="3" t="s">
        <v>90</v>
      </c>
      <c r="CI651" s="3" t="s">
        <v>90</v>
      </c>
      <c r="CJ651" s="3" t="s">
        <v>90</v>
      </c>
      <c r="CK651" s="3" t="s">
        <v>91</v>
      </c>
      <c r="CL651" s="3" t="s">
        <v>91</v>
      </c>
      <c r="CM651" s="3" t="s">
        <v>91</v>
      </c>
      <c r="CN651" s="3" t="s">
        <v>91</v>
      </c>
      <c r="CO651" s="3" t="s">
        <v>91</v>
      </c>
      <c r="CP651" s="3" t="s">
        <v>78</v>
      </c>
      <c r="CQ651" s="3" t="s">
        <v>79</v>
      </c>
      <c r="CR651" s="3" t="s">
        <v>79</v>
      </c>
      <c r="CS651" s="3" t="s">
        <v>79</v>
      </c>
      <c r="CT651" s="3" t="s">
        <v>80</v>
      </c>
    </row>
    <row r="652" spans="1:101" s="2" customFormat="1" ht="20" customHeight="1" x14ac:dyDescent="0.15">
      <c r="A652" s="3" t="s">
        <v>109</v>
      </c>
      <c r="B652" s="3" t="s">
        <v>596</v>
      </c>
      <c r="C652" s="3" t="s">
        <v>94</v>
      </c>
      <c r="D652" s="3" t="s">
        <v>61</v>
      </c>
      <c r="F652" s="3" t="s">
        <v>62</v>
      </c>
      <c r="H652" s="3" t="s">
        <v>101</v>
      </c>
      <c r="I652" s="3" t="s">
        <v>69</v>
      </c>
      <c r="BD652" s="3" t="s">
        <v>118</v>
      </c>
      <c r="BE652" s="3" t="s">
        <v>73</v>
      </c>
      <c r="BF652" s="3" t="s">
        <v>108</v>
      </c>
      <c r="BG652" s="3" t="s">
        <v>75</v>
      </c>
      <c r="BI652" s="3" t="s">
        <v>87</v>
      </c>
      <c r="BK652" s="3" t="s">
        <v>90</v>
      </c>
      <c r="BL652" s="3" t="s">
        <v>89</v>
      </c>
      <c r="BM652" s="3" t="s">
        <v>90</v>
      </c>
      <c r="BN652" s="3" t="s">
        <v>90</v>
      </c>
      <c r="BO652" s="3" t="s">
        <v>91</v>
      </c>
      <c r="BP652" s="3" t="s">
        <v>91</v>
      </c>
      <c r="BQ652" s="3" t="s">
        <v>91</v>
      </c>
      <c r="BR652" s="3" t="s">
        <v>91</v>
      </c>
      <c r="BS652" s="3" t="s">
        <v>172</v>
      </c>
      <c r="BT652" s="3" t="s">
        <v>79</v>
      </c>
      <c r="BU652" s="3" t="s">
        <v>137</v>
      </c>
      <c r="BV652" s="3" t="s">
        <v>79</v>
      </c>
      <c r="BW652" s="3" t="s">
        <v>80</v>
      </c>
      <c r="BX652" s="3" t="s">
        <v>544</v>
      </c>
      <c r="BY652" s="3" t="s">
        <v>72</v>
      </c>
      <c r="BZ652" s="3" t="s">
        <v>85</v>
      </c>
      <c r="CA652" s="3" t="s">
        <v>108</v>
      </c>
      <c r="CB652" s="3" t="s">
        <v>75</v>
      </c>
      <c r="CF652" s="3" t="s">
        <v>90</v>
      </c>
      <c r="CG652" s="3" t="s">
        <v>90</v>
      </c>
      <c r="CH652" s="3" t="s">
        <v>90</v>
      </c>
      <c r="CI652" s="3" t="s">
        <v>90</v>
      </c>
      <c r="CJ652" s="3" t="s">
        <v>76</v>
      </c>
      <c r="CK652" s="3" t="s">
        <v>91</v>
      </c>
      <c r="CL652" s="3" t="s">
        <v>91</v>
      </c>
      <c r="CM652" s="3" t="s">
        <v>91</v>
      </c>
      <c r="CN652" s="3" t="s">
        <v>91</v>
      </c>
      <c r="CO652" s="3" t="s">
        <v>91</v>
      </c>
      <c r="CP652" s="3" t="s">
        <v>172</v>
      </c>
      <c r="CQ652" s="3" t="s">
        <v>93</v>
      </c>
      <c r="CR652" s="3" t="s">
        <v>137</v>
      </c>
      <c r="CS652" s="3" t="s">
        <v>79</v>
      </c>
      <c r="CT652" s="3" t="s">
        <v>80</v>
      </c>
      <c r="CU652" s="3" t="s">
        <v>545</v>
      </c>
      <c r="CW652" s="3" t="s">
        <v>103</v>
      </c>
    </row>
    <row r="653" spans="1:101" s="2" customFormat="1" ht="20" customHeight="1" x14ac:dyDescent="0.15">
      <c r="A653" s="3" t="s">
        <v>59</v>
      </c>
      <c r="B653" s="3" t="s">
        <v>599</v>
      </c>
      <c r="C653" s="3" t="s">
        <v>129</v>
      </c>
      <c r="D653" s="3" t="s">
        <v>81</v>
      </c>
      <c r="F653" s="3" t="s">
        <v>156</v>
      </c>
      <c r="H653" s="3" t="s">
        <v>63</v>
      </c>
      <c r="I653" s="3" t="s">
        <v>69</v>
      </c>
      <c r="K653" s="3" t="s">
        <v>70</v>
      </c>
      <c r="L653" s="3" t="s">
        <v>115</v>
      </c>
      <c r="AI653" s="3" t="s">
        <v>130</v>
      </c>
      <c r="AJ653" s="3" t="s">
        <v>73</v>
      </c>
      <c r="AK653" s="3" t="s">
        <v>108</v>
      </c>
      <c r="AN653" s="3" t="s">
        <v>87</v>
      </c>
      <c r="AO653" s="3" t="s">
        <v>87</v>
      </c>
      <c r="AP653" s="3" t="s">
        <v>76</v>
      </c>
      <c r="AQ653" s="3" t="s">
        <v>98</v>
      </c>
      <c r="AR653" s="3" t="s">
        <v>90</v>
      </c>
      <c r="AS653" s="3" t="s">
        <v>76</v>
      </c>
      <c r="AT653" s="3" t="s">
        <v>77</v>
      </c>
      <c r="AU653" s="3" t="s">
        <v>91</v>
      </c>
      <c r="AV653" s="3" t="s">
        <v>91</v>
      </c>
      <c r="AW653" s="3" t="s">
        <v>77</v>
      </c>
      <c r="AX653" s="3" t="s">
        <v>92</v>
      </c>
      <c r="AY653" s="3" t="s">
        <v>93</v>
      </c>
      <c r="AZ653" s="3" t="s">
        <v>93</v>
      </c>
      <c r="BA653" s="3" t="s">
        <v>93</v>
      </c>
      <c r="BB653" s="3" t="s">
        <v>93</v>
      </c>
      <c r="BY653" s="3" t="s">
        <v>133</v>
      </c>
      <c r="BZ653" s="3" t="s">
        <v>73</v>
      </c>
      <c r="CA653" s="3" t="s">
        <v>97</v>
      </c>
      <c r="CD653" s="3" t="s">
        <v>87</v>
      </c>
      <c r="CE653" s="3" t="s">
        <v>87</v>
      </c>
      <c r="CF653" s="3" t="s">
        <v>76</v>
      </c>
      <c r="CG653" s="3" t="s">
        <v>98</v>
      </c>
      <c r="CH653" s="3" t="s">
        <v>88</v>
      </c>
      <c r="CI653" s="3" t="s">
        <v>76</v>
      </c>
      <c r="CJ653" s="3" t="s">
        <v>89</v>
      </c>
      <c r="CK653" s="3" t="s">
        <v>77</v>
      </c>
      <c r="CL653" s="3" t="s">
        <v>91</v>
      </c>
      <c r="CM653" s="3" t="s">
        <v>91</v>
      </c>
      <c r="CN653" s="3" t="s">
        <v>77</v>
      </c>
      <c r="CO653" s="3" t="s">
        <v>99</v>
      </c>
      <c r="CP653" s="3" t="s">
        <v>92</v>
      </c>
      <c r="CQ653" s="3" t="s">
        <v>79</v>
      </c>
      <c r="CR653" s="3" t="s">
        <v>79</v>
      </c>
      <c r="CS653" s="3" t="s">
        <v>79</v>
      </c>
      <c r="CT653" s="3" t="s">
        <v>80</v>
      </c>
    </row>
    <row r="654" spans="1:101" s="2" customFormat="1" ht="20" customHeight="1" x14ac:dyDescent="0.15">
      <c r="A654" s="3" t="s">
        <v>59</v>
      </c>
      <c r="B654" s="3" t="s">
        <v>599</v>
      </c>
      <c r="C654" s="3" t="s">
        <v>178</v>
      </c>
      <c r="D654" s="3" t="s">
        <v>67</v>
      </c>
      <c r="F654" s="3" t="s">
        <v>157</v>
      </c>
      <c r="H654" s="3" t="s">
        <v>101</v>
      </c>
      <c r="I654" s="3" t="s">
        <v>69</v>
      </c>
      <c r="K654" s="3" t="s">
        <v>70</v>
      </c>
      <c r="L654" s="3" t="s">
        <v>71</v>
      </c>
      <c r="AI654" s="3" t="s">
        <v>198</v>
      </c>
      <c r="AJ654" s="3" t="s">
        <v>73</v>
      </c>
      <c r="AK654" s="3" t="s">
        <v>97</v>
      </c>
      <c r="AO654" s="3" t="s">
        <v>87</v>
      </c>
      <c r="AP654" s="3" t="s">
        <v>76</v>
      </c>
      <c r="AQ654" s="3" t="s">
        <v>98</v>
      </c>
      <c r="AR654" s="3" t="s">
        <v>98</v>
      </c>
      <c r="AS654" s="3" t="s">
        <v>90</v>
      </c>
      <c r="AT654" s="3" t="s">
        <v>77</v>
      </c>
      <c r="AU654" s="3" t="s">
        <v>91</v>
      </c>
      <c r="AV654" s="3" t="s">
        <v>91</v>
      </c>
      <c r="AW654" s="3" t="s">
        <v>77</v>
      </c>
      <c r="AX654" s="3" t="s">
        <v>158</v>
      </c>
      <c r="AY654" s="3" t="s">
        <v>79</v>
      </c>
      <c r="AZ654" s="3" t="s">
        <v>79</v>
      </c>
      <c r="BA654" s="3" t="s">
        <v>79</v>
      </c>
      <c r="BB654" s="3" t="s">
        <v>80</v>
      </c>
      <c r="BY654" s="3" t="s">
        <v>72</v>
      </c>
      <c r="BZ654" s="3" t="s">
        <v>140</v>
      </c>
      <c r="CA654" s="3" t="s">
        <v>108</v>
      </c>
      <c r="CE654" s="3" t="s">
        <v>87</v>
      </c>
      <c r="CF654" s="3" t="s">
        <v>76</v>
      </c>
      <c r="CG654" s="3" t="s">
        <v>76</v>
      </c>
      <c r="CI654" s="3" t="s">
        <v>76</v>
      </c>
      <c r="CJ654" s="3" t="s">
        <v>76</v>
      </c>
      <c r="CK654" s="3" t="s">
        <v>77</v>
      </c>
      <c r="CL654" s="3" t="s">
        <v>77</v>
      </c>
      <c r="CM654" s="3" t="s">
        <v>77</v>
      </c>
      <c r="CN654" s="3" t="s">
        <v>77</v>
      </c>
      <c r="CO654" s="3" t="s">
        <v>77</v>
      </c>
      <c r="CP654" s="3" t="s">
        <v>92</v>
      </c>
      <c r="CQ654" s="3" t="s">
        <v>137</v>
      </c>
      <c r="CR654" s="3" t="s">
        <v>137</v>
      </c>
      <c r="CS654" s="3" t="s">
        <v>137</v>
      </c>
      <c r="CT654" s="3" t="s">
        <v>137</v>
      </c>
    </row>
    <row r="655" spans="1:101" s="2" customFormat="1" ht="20" customHeight="1" x14ac:dyDescent="0.15">
      <c r="A655" s="3" t="s">
        <v>59</v>
      </c>
      <c r="B655" s="3" t="s">
        <v>598</v>
      </c>
      <c r="C655" s="3" t="s">
        <v>129</v>
      </c>
      <c r="D655" s="3" t="s">
        <v>61</v>
      </c>
      <c r="F655" s="3" t="s">
        <v>546</v>
      </c>
      <c r="H655" s="3" t="s">
        <v>101</v>
      </c>
      <c r="I655" s="3" t="s">
        <v>69</v>
      </c>
      <c r="K655" s="3" t="s">
        <v>70</v>
      </c>
      <c r="L655" s="3" t="s">
        <v>115</v>
      </c>
      <c r="AI655" s="3" t="s">
        <v>179</v>
      </c>
      <c r="AJ655" s="3" t="s">
        <v>73</v>
      </c>
      <c r="AK655" s="3" t="s">
        <v>108</v>
      </c>
      <c r="AM655" s="3" t="s">
        <v>87</v>
      </c>
      <c r="AN655" s="3" t="s">
        <v>87</v>
      </c>
      <c r="AP655" s="3" t="s">
        <v>90</v>
      </c>
      <c r="AQ655" s="3" t="s">
        <v>90</v>
      </c>
      <c r="AR655" s="3" t="s">
        <v>88</v>
      </c>
      <c r="AS655" s="3" t="s">
        <v>88</v>
      </c>
      <c r="AT655" s="3" t="s">
        <v>91</v>
      </c>
      <c r="AU655" s="3" t="s">
        <v>91</v>
      </c>
      <c r="AV655" s="3" t="s">
        <v>91</v>
      </c>
      <c r="AW655" s="3" t="s">
        <v>91</v>
      </c>
      <c r="AX655" s="3" t="s">
        <v>100</v>
      </c>
      <c r="AY655" s="3" t="s">
        <v>79</v>
      </c>
      <c r="AZ655" s="3" t="s">
        <v>79</v>
      </c>
      <c r="BA655" s="3" t="s">
        <v>79</v>
      </c>
      <c r="BB655" s="3" t="s">
        <v>80</v>
      </c>
      <c r="BY655" s="3" t="s">
        <v>84</v>
      </c>
      <c r="BZ655" s="3" t="s">
        <v>73</v>
      </c>
      <c r="CA655" s="3" t="s">
        <v>97</v>
      </c>
      <c r="CC655" s="3" t="s">
        <v>87</v>
      </c>
      <c r="CD655" s="3" t="s">
        <v>87</v>
      </c>
      <c r="CF655" s="3" t="s">
        <v>90</v>
      </c>
      <c r="CG655" s="3" t="s">
        <v>90</v>
      </c>
      <c r="CH655" s="3" t="s">
        <v>88</v>
      </c>
      <c r="CI655" s="3" t="s">
        <v>88</v>
      </c>
      <c r="CJ655" s="3" t="s">
        <v>98</v>
      </c>
      <c r="CK655" s="3" t="s">
        <v>91</v>
      </c>
      <c r="CL655" s="3" t="s">
        <v>91</v>
      </c>
      <c r="CM655" s="3" t="s">
        <v>91</v>
      </c>
      <c r="CN655" s="3" t="s">
        <v>91</v>
      </c>
      <c r="CO655" s="3" t="s">
        <v>91</v>
      </c>
      <c r="CP655" s="3" t="s">
        <v>119</v>
      </c>
      <c r="CQ655" s="3" t="s">
        <v>79</v>
      </c>
      <c r="CR655" s="3" t="s">
        <v>79</v>
      </c>
      <c r="CS655" s="3" t="s">
        <v>79</v>
      </c>
      <c r="CT655" s="3" t="s">
        <v>80</v>
      </c>
    </row>
    <row r="656" spans="1:101" s="2" customFormat="1" ht="20" customHeight="1" x14ac:dyDescent="0.15">
      <c r="A656" s="3" t="s">
        <v>59</v>
      </c>
      <c r="B656" s="3" t="s">
        <v>599</v>
      </c>
      <c r="C656" s="3" t="s">
        <v>94</v>
      </c>
      <c r="D656" s="24" t="s">
        <v>551</v>
      </c>
      <c r="E656" s="3"/>
      <c r="F656" s="3" t="s">
        <v>295</v>
      </c>
      <c r="H656" s="3" t="s">
        <v>101</v>
      </c>
      <c r="I656" s="3" t="s">
        <v>69</v>
      </c>
      <c r="BD656" s="3" t="s">
        <v>139</v>
      </c>
      <c r="BE656" s="3" t="s">
        <v>73</v>
      </c>
      <c r="BF656" s="3" t="s">
        <v>108</v>
      </c>
      <c r="BH656" s="3" t="s">
        <v>87</v>
      </c>
      <c r="BK656" s="3" t="s">
        <v>76</v>
      </c>
      <c r="BL656" s="3" t="s">
        <v>90</v>
      </c>
      <c r="BM656" s="3" t="s">
        <v>90</v>
      </c>
      <c r="BN656" s="3" t="s">
        <v>90</v>
      </c>
      <c r="BO656" s="3" t="s">
        <v>77</v>
      </c>
      <c r="BP656" s="3" t="s">
        <v>91</v>
      </c>
      <c r="BQ656" s="3" t="s">
        <v>91</v>
      </c>
      <c r="BR656" s="3" t="s">
        <v>91</v>
      </c>
      <c r="BS656" s="3" t="s">
        <v>158</v>
      </c>
      <c r="BT656" s="3" t="s">
        <v>79</v>
      </c>
      <c r="BU656" s="3" t="s">
        <v>93</v>
      </c>
      <c r="BV656" s="3" t="s">
        <v>79</v>
      </c>
      <c r="BW656" s="3" t="s">
        <v>80</v>
      </c>
      <c r="BY656" s="3" t="s">
        <v>72</v>
      </c>
      <c r="BZ656" s="3" t="s">
        <v>73</v>
      </c>
      <c r="CA656" s="3" t="s">
        <v>108</v>
      </c>
      <c r="CC656" s="3" t="s">
        <v>87</v>
      </c>
      <c r="CF656" s="3" t="s">
        <v>76</v>
      </c>
      <c r="CG656" s="3" t="s">
        <v>76</v>
      </c>
      <c r="CH656" s="3" t="s">
        <v>76</v>
      </c>
      <c r="CI656" s="3" t="s">
        <v>76</v>
      </c>
      <c r="CJ656" s="3" t="s">
        <v>76</v>
      </c>
      <c r="CK656" s="3" t="s">
        <v>77</v>
      </c>
      <c r="CL656" s="3" t="s">
        <v>77</v>
      </c>
      <c r="CM656" s="3" t="s">
        <v>77</v>
      </c>
      <c r="CN656" s="3" t="s">
        <v>77</v>
      </c>
      <c r="CO656" s="3" t="s">
        <v>77</v>
      </c>
      <c r="CP656" s="3" t="s">
        <v>92</v>
      </c>
      <c r="CQ656" s="3" t="s">
        <v>137</v>
      </c>
      <c r="CR656" s="3" t="s">
        <v>137</v>
      </c>
      <c r="CS656" s="3" t="s">
        <v>137</v>
      </c>
      <c r="CT656" s="3" t="s">
        <v>137</v>
      </c>
    </row>
    <row r="657" spans="1:101" s="2" customFormat="1" ht="20" customHeight="1" x14ac:dyDescent="0.15">
      <c r="A657" s="3" t="s">
        <v>59</v>
      </c>
      <c r="B657" s="3" t="s">
        <v>598</v>
      </c>
      <c r="C657" s="3" t="s">
        <v>212</v>
      </c>
      <c r="D657" s="24" t="s">
        <v>225</v>
      </c>
      <c r="E657" s="3"/>
      <c r="F657" s="3" t="s">
        <v>187</v>
      </c>
      <c r="H657" s="3" t="s">
        <v>101</v>
      </c>
      <c r="I657" s="3" t="s">
        <v>64</v>
      </c>
      <c r="K657" s="3" t="s">
        <v>114</v>
      </c>
      <c r="L657" s="3" t="s">
        <v>71</v>
      </c>
      <c r="N657" s="3" t="s">
        <v>215</v>
      </c>
      <c r="O657" s="3" t="s">
        <v>85</v>
      </c>
      <c r="P657" s="3" t="s">
        <v>97</v>
      </c>
      <c r="R657" s="3" t="s">
        <v>87</v>
      </c>
      <c r="S657" s="3" t="s">
        <v>87</v>
      </c>
      <c r="U657" s="3" t="s">
        <v>89</v>
      </c>
      <c r="V657" s="3" t="s">
        <v>88</v>
      </c>
      <c r="W657" s="3" t="s">
        <v>88</v>
      </c>
      <c r="X657" s="3" t="s">
        <v>88</v>
      </c>
      <c r="Z657" s="3" t="s">
        <v>91</v>
      </c>
      <c r="AA657" s="3" t="s">
        <v>91</v>
      </c>
      <c r="AC657" s="3" t="s">
        <v>158</v>
      </c>
      <c r="AD657" s="3" t="s">
        <v>216</v>
      </c>
      <c r="AE657" s="3" t="s">
        <v>93</v>
      </c>
      <c r="AF657" s="3" t="s">
        <v>93</v>
      </c>
      <c r="AG657" s="3" t="s">
        <v>93</v>
      </c>
      <c r="AH657" s="3" t="s">
        <v>547</v>
      </c>
      <c r="AI657" s="3" t="s">
        <v>72</v>
      </c>
      <c r="AJ657" s="3" t="s">
        <v>85</v>
      </c>
      <c r="AK657" s="3" t="s">
        <v>97</v>
      </c>
      <c r="AM657" s="3" t="s">
        <v>87</v>
      </c>
      <c r="AN657" s="3" t="s">
        <v>87</v>
      </c>
      <c r="AQ657" s="3" t="s">
        <v>89</v>
      </c>
      <c r="AR657" s="3" t="s">
        <v>89</v>
      </c>
      <c r="AT657" s="3" t="s">
        <v>91</v>
      </c>
      <c r="AU657" s="3" t="s">
        <v>91</v>
      </c>
      <c r="AV657" s="3" t="s">
        <v>91</v>
      </c>
      <c r="AW657" s="3" t="s">
        <v>91</v>
      </c>
      <c r="AX657" s="3" t="s">
        <v>158</v>
      </c>
      <c r="AY657" s="3" t="s">
        <v>79</v>
      </c>
      <c r="AZ657" s="3" t="s">
        <v>79</v>
      </c>
      <c r="BA657" s="3" t="s">
        <v>79</v>
      </c>
      <c r="BB657" s="3" t="s">
        <v>80</v>
      </c>
      <c r="BC657" s="3" t="s">
        <v>548</v>
      </c>
      <c r="BY657" s="3" t="s">
        <v>151</v>
      </c>
      <c r="BZ657" s="3" t="s">
        <v>73</v>
      </c>
      <c r="CA657" s="3" t="s">
        <v>74</v>
      </c>
      <c r="CC657" s="3" t="s">
        <v>87</v>
      </c>
      <c r="CD657" s="3" t="s">
        <v>87</v>
      </c>
      <c r="CF657" s="3" t="s">
        <v>88</v>
      </c>
      <c r="CG657" s="3" t="s">
        <v>88</v>
      </c>
      <c r="CH657" s="3" t="s">
        <v>88</v>
      </c>
      <c r="CI657" s="3" t="s">
        <v>88</v>
      </c>
      <c r="CJ657" s="3" t="s">
        <v>88</v>
      </c>
      <c r="CK657" s="3" t="s">
        <v>91</v>
      </c>
      <c r="CL657" s="3" t="s">
        <v>91</v>
      </c>
      <c r="CM657" s="3" t="s">
        <v>91</v>
      </c>
      <c r="CN657" s="3" t="s">
        <v>91</v>
      </c>
      <c r="CO657" s="3" t="s">
        <v>91</v>
      </c>
      <c r="CP657" s="3" t="s">
        <v>158</v>
      </c>
      <c r="CQ657" s="3" t="s">
        <v>79</v>
      </c>
      <c r="CR657" s="3" t="s">
        <v>79</v>
      </c>
      <c r="CS657" s="3" t="s">
        <v>79</v>
      </c>
      <c r="CT657" s="3" t="s">
        <v>80</v>
      </c>
      <c r="CU657" s="3" t="s">
        <v>548</v>
      </c>
      <c r="CW657" s="3" t="s">
        <v>103</v>
      </c>
    </row>
    <row r="658" spans="1:101" s="2" customFormat="1" ht="20" customHeight="1" x14ac:dyDescent="0.15">
      <c r="A658" s="3" t="s">
        <v>59</v>
      </c>
      <c r="B658" s="3" t="s">
        <v>597</v>
      </c>
      <c r="C658" s="3" t="s">
        <v>94</v>
      </c>
      <c r="D658" s="3" t="s">
        <v>67</v>
      </c>
      <c r="F658" s="3" t="s">
        <v>222</v>
      </c>
      <c r="H658" s="3" t="s">
        <v>63</v>
      </c>
      <c r="I658" s="3" t="s">
        <v>69</v>
      </c>
      <c r="BD658" s="3" t="s">
        <v>96</v>
      </c>
      <c r="BE658" s="3" t="s">
        <v>73</v>
      </c>
      <c r="BF658" s="3" t="s">
        <v>108</v>
      </c>
      <c r="BH658" s="3" t="s">
        <v>87</v>
      </c>
      <c r="BK658" s="3" t="s">
        <v>88</v>
      </c>
      <c r="BL658" s="3" t="s">
        <v>88</v>
      </c>
      <c r="BM658" s="3" t="s">
        <v>90</v>
      </c>
      <c r="BN658" s="3" t="s">
        <v>88</v>
      </c>
      <c r="BO658" s="3" t="s">
        <v>91</v>
      </c>
      <c r="BP658" s="3" t="s">
        <v>91</v>
      </c>
      <c r="BQ658" s="3" t="s">
        <v>91</v>
      </c>
      <c r="BR658" s="3" t="s">
        <v>91</v>
      </c>
      <c r="BS658" s="3" t="s">
        <v>119</v>
      </c>
      <c r="BT658" s="3" t="s">
        <v>79</v>
      </c>
      <c r="BU658" s="3" t="s">
        <v>79</v>
      </c>
      <c r="BV658" s="3" t="s">
        <v>79</v>
      </c>
      <c r="BW658" s="3" t="s">
        <v>80</v>
      </c>
      <c r="BY658" s="3" t="s">
        <v>72</v>
      </c>
      <c r="BZ658" s="3" t="s">
        <v>73</v>
      </c>
      <c r="CA658" s="3" t="s">
        <v>108</v>
      </c>
      <c r="CC658" s="3" t="s">
        <v>87</v>
      </c>
      <c r="CF658" s="3" t="s">
        <v>76</v>
      </c>
      <c r="CG658" s="3" t="s">
        <v>76</v>
      </c>
      <c r="CH658" s="3" t="s">
        <v>76</v>
      </c>
      <c r="CI658" s="3" t="s">
        <v>76</v>
      </c>
      <c r="CJ658" s="3" t="s">
        <v>76</v>
      </c>
      <c r="CK658" s="3" t="s">
        <v>77</v>
      </c>
      <c r="CL658" s="3" t="s">
        <v>77</v>
      </c>
      <c r="CM658" s="3" t="s">
        <v>77</v>
      </c>
      <c r="CN658" s="3" t="s">
        <v>77</v>
      </c>
      <c r="CO658" s="3" t="s">
        <v>77</v>
      </c>
      <c r="CP658" s="3" t="s">
        <v>119</v>
      </c>
      <c r="CQ658" s="3" t="s">
        <v>137</v>
      </c>
      <c r="CR658" s="3" t="s">
        <v>137</v>
      </c>
      <c r="CS658" s="3" t="s">
        <v>137</v>
      </c>
      <c r="CT658" s="3" t="s">
        <v>137</v>
      </c>
    </row>
    <row r="659" spans="1:101" s="2" customFormat="1" ht="20" customHeight="1" x14ac:dyDescent="0.15">
      <c r="A659" s="3" t="s">
        <v>59</v>
      </c>
      <c r="B659" s="3" t="s">
        <v>601</v>
      </c>
      <c r="C659" s="3" t="s">
        <v>125</v>
      </c>
      <c r="D659" s="3" t="s">
        <v>67</v>
      </c>
      <c r="F659" s="3" t="s">
        <v>112</v>
      </c>
      <c r="H659" s="3" t="s">
        <v>101</v>
      </c>
      <c r="I659" s="3" t="s">
        <v>66</v>
      </c>
      <c r="K659" s="3" t="s">
        <v>70</v>
      </c>
      <c r="L659" s="3" t="s">
        <v>83</v>
      </c>
      <c r="AI659" s="3" t="s">
        <v>72</v>
      </c>
      <c r="AJ659" s="3" t="s">
        <v>85</v>
      </c>
      <c r="AK659" s="3" t="s">
        <v>97</v>
      </c>
      <c r="AM659" s="3" t="s">
        <v>87</v>
      </c>
      <c r="AN659" s="3" t="s">
        <v>87</v>
      </c>
      <c r="AO659" s="3" t="s">
        <v>87</v>
      </c>
      <c r="AP659" s="3" t="s">
        <v>76</v>
      </c>
      <c r="AQ659" s="3" t="s">
        <v>88</v>
      </c>
      <c r="AT659" s="3" t="s">
        <v>91</v>
      </c>
      <c r="AU659" s="3" t="s">
        <v>91</v>
      </c>
      <c r="AV659" s="3" t="s">
        <v>91</v>
      </c>
      <c r="AW659" s="3" t="s">
        <v>99</v>
      </c>
      <c r="AX659" s="3" t="s">
        <v>158</v>
      </c>
      <c r="AY659" s="3" t="s">
        <v>93</v>
      </c>
      <c r="AZ659" s="3" t="s">
        <v>137</v>
      </c>
      <c r="BA659" s="3" t="s">
        <v>93</v>
      </c>
      <c r="BB659" s="3" t="s">
        <v>93</v>
      </c>
      <c r="BD659" s="3" t="s">
        <v>72</v>
      </c>
      <c r="BE659" s="3" t="s">
        <v>85</v>
      </c>
      <c r="BF659" s="3" t="s">
        <v>97</v>
      </c>
      <c r="BH659" s="3" t="s">
        <v>87</v>
      </c>
      <c r="BI659" s="3" t="s">
        <v>87</v>
      </c>
      <c r="BJ659" s="3" t="s">
        <v>87</v>
      </c>
      <c r="BK659" s="3" t="s">
        <v>76</v>
      </c>
      <c r="BL659" s="3" t="s">
        <v>88</v>
      </c>
      <c r="BM659" s="3" t="s">
        <v>90</v>
      </c>
      <c r="BN659" s="3" t="s">
        <v>76</v>
      </c>
      <c r="BO659" s="3" t="s">
        <v>77</v>
      </c>
      <c r="BP659" s="3" t="s">
        <v>91</v>
      </c>
      <c r="BQ659" s="3" t="s">
        <v>91</v>
      </c>
      <c r="BR659" s="3" t="s">
        <v>99</v>
      </c>
      <c r="BS659" s="3" t="s">
        <v>105</v>
      </c>
      <c r="BT659" s="3" t="s">
        <v>93</v>
      </c>
      <c r="BU659" s="3" t="s">
        <v>93</v>
      </c>
      <c r="BV659" s="3" t="s">
        <v>93</v>
      </c>
      <c r="BW659" s="3" t="s">
        <v>137</v>
      </c>
      <c r="BY659" s="3" t="s">
        <v>72</v>
      </c>
      <c r="BZ659" s="3" t="s">
        <v>85</v>
      </c>
      <c r="CA659" s="3" t="s">
        <v>97</v>
      </c>
      <c r="CC659" s="3" t="s">
        <v>87</v>
      </c>
      <c r="CD659" s="3" t="s">
        <v>87</v>
      </c>
      <c r="CE659" s="3" t="s">
        <v>87</v>
      </c>
      <c r="CF659" s="3" t="s">
        <v>90</v>
      </c>
      <c r="CG659" s="3" t="s">
        <v>89</v>
      </c>
      <c r="CH659" s="3" t="s">
        <v>90</v>
      </c>
      <c r="CI659" s="3" t="s">
        <v>76</v>
      </c>
      <c r="CJ659" s="3" t="s">
        <v>76</v>
      </c>
      <c r="CK659" s="3" t="s">
        <v>77</v>
      </c>
      <c r="CL659" s="3" t="s">
        <v>91</v>
      </c>
      <c r="CM659" s="3" t="s">
        <v>91</v>
      </c>
      <c r="CN659" s="3" t="s">
        <v>77</v>
      </c>
      <c r="CO659" s="3" t="s">
        <v>77</v>
      </c>
      <c r="CP659" s="3" t="s">
        <v>105</v>
      </c>
      <c r="CQ659" s="3" t="s">
        <v>137</v>
      </c>
      <c r="CR659" s="3" t="s">
        <v>93</v>
      </c>
      <c r="CS659" s="3" t="s">
        <v>93</v>
      </c>
      <c r="CT659" s="3" t="s">
        <v>93</v>
      </c>
    </row>
    <row r="660" spans="1:101" s="2" customFormat="1" ht="20" customHeight="1" x14ac:dyDescent="0.15">
      <c r="A660" s="3" t="s">
        <v>109</v>
      </c>
      <c r="B660" s="3" t="s">
        <v>597</v>
      </c>
      <c r="C660" s="3" t="s">
        <v>94</v>
      </c>
      <c r="D660" s="3" t="s">
        <v>61</v>
      </c>
      <c r="F660" s="3" t="s">
        <v>95</v>
      </c>
      <c r="H660" s="3" t="s">
        <v>101</v>
      </c>
      <c r="I660" s="3" t="s">
        <v>69</v>
      </c>
      <c r="BD660" s="3" t="s">
        <v>96</v>
      </c>
      <c r="BE660" s="3" t="s">
        <v>85</v>
      </c>
      <c r="BF660" s="3" t="s">
        <v>86</v>
      </c>
      <c r="BH660" s="3" t="s">
        <v>87</v>
      </c>
      <c r="BK660" s="3" t="s">
        <v>76</v>
      </c>
      <c r="BL660" s="3" t="s">
        <v>90</v>
      </c>
      <c r="BM660" s="3" t="s">
        <v>88</v>
      </c>
      <c r="BN660" s="3" t="s">
        <v>90</v>
      </c>
      <c r="BO660" s="3" t="s">
        <v>77</v>
      </c>
      <c r="BP660" s="3" t="s">
        <v>91</v>
      </c>
      <c r="BQ660" s="3" t="s">
        <v>91</v>
      </c>
      <c r="BR660" s="3" t="s">
        <v>91</v>
      </c>
      <c r="BS660" s="3" t="s">
        <v>105</v>
      </c>
      <c r="BT660" s="3" t="s">
        <v>79</v>
      </c>
      <c r="BU660" s="3" t="s">
        <v>93</v>
      </c>
      <c r="BV660" s="3" t="s">
        <v>79</v>
      </c>
      <c r="BW660" s="3" t="s">
        <v>80</v>
      </c>
      <c r="BY660" s="3" t="s">
        <v>72</v>
      </c>
      <c r="BZ660" s="3" t="s">
        <v>73</v>
      </c>
      <c r="CA660" s="3" t="s">
        <v>108</v>
      </c>
      <c r="CB660" s="3" t="s">
        <v>87</v>
      </c>
      <c r="CC660" s="3" t="s">
        <v>87</v>
      </c>
      <c r="CD660" s="3" t="s">
        <v>87</v>
      </c>
      <c r="CE660" s="3" t="s">
        <v>87</v>
      </c>
      <c r="CF660" s="3" t="s">
        <v>90</v>
      </c>
      <c r="CG660" s="3" t="s">
        <v>88</v>
      </c>
      <c r="CH660" s="3" t="s">
        <v>88</v>
      </c>
      <c r="CI660" s="3" t="s">
        <v>90</v>
      </c>
      <c r="CJ660" s="3" t="s">
        <v>76</v>
      </c>
      <c r="CK660" s="3" t="s">
        <v>77</v>
      </c>
      <c r="CL660" s="3" t="s">
        <v>91</v>
      </c>
      <c r="CM660" s="3" t="s">
        <v>91</v>
      </c>
      <c r="CN660" s="3" t="s">
        <v>91</v>
      </c>
      <c r="CO660" s="3" t="s">
        <v>77</v>
      </c>
      <c r="CP660" s="3" t="s">
        <v>100</v>
      </c>
      <c r="CQ660" s="3" t="s">
        <v>79</v>
      </c>
      <c r="CR660" s="3" t="s">
        <v>79</v>
      </c>
      <c r="CS660" s="3" t="s">
        <v>79</v>
      </c>
      <c r="CT660" s="3" t="s">
        <v>80</v>
      </c>
    </row>
    <row r="661" spans="1:101" s="2" customFormat="1" ht="20" customHeight="1" x14ac:dyDescent="0.15">
      <c r="A661" s="3" t="s">
        <v>109</v>
      </c>
      <c r="B661" s="3" t="s">
        <v>597</v>
      </c>
      <c r="C661" s="3" t="s">
        <v>94</v>
      </c>
      <c r="D661" s="3" t="s">
        <v>81</v>
      </c>
      <c r="F661" s="3" t="s">
        <v>95</v>
      </c>
      <c r="H661" s="3" t="s">
        <v>101</v>
      </c>
      <c r="I661" s="3" t="s">
        <v>69</v>
      </c>
      <c r="BD661" s="3" t="s">
        <v>124</v>
      </c>
      <c r="BE661" s="3" t="s">
        <v>73</v>
      </c>
      <c r="BF661" s="3" t="s">
        <v>74</v>
      </c>
      <c r="BH661" s="3" t="s">
        <v>131</v>
      </c>
      <c r="BI661" s="3" t="s">
        <v>131</v>
      </c>
      <c r="BK661" s="3" t="s">
        <v>76</v>
      </c>
      <c r="BL661" s="3" t="s">
        <v>88</v>
      </c>
      <c r="BM661" s="3" t="s">
        <v>90</v>
      </c>
      <c r="BN661" s="3" t="s">
        <v>98</v>
      </c>
      <c r="BO661" s="3" t="s">
        <v>77</v>
      </c>
      <c r="BP661" s="3" t="s">
        <v>91</v>
      </c>
      <c r="BQ661" s="3" t="s">
        <v>91</v>
      </c>
      <c r="BR661" s="3" t="s">
        <v>91</v>
      </c>
      <c r="BS661" s="3" t="s">
        <v>110</v>
      </c>
      <c r="BT661" s="3" t="s">
        <v>79</v>
      </c>
      <c r="BU661" s="3" t="s">
        <v>93</v>
      </c>
      <c r="BV661" s="3" t="s">
        <v>79</v>
      </c>
      <c r="BW661" s="3" t="s">
        <v>80</v>
      </c>
      <c r="BY661" s="3" t="s">
        <v>72</v>
      </c>
      <c r="BZ661" s="3" t="s">
        <v>73</v>
      </c>
      <c r="CA661" s="3" t="s">
        <v>74</v>
      </c>
      <c r="CC661" s="3" t="s">
        <v>131</v>
      </c>
      <c r="CD661" s="3" t="s">
        <v>131</v>
      </c>
      <c r="CF661" s="3" t="s">
        <v>76</v>
      </c>
      <c r="CG661" s="3" t="s">
        <v>88</v>
      </c>
      <c r="CH661" s="3" t="s">
        <v>90</v>
      </c>
      <c r="CI661" s="3" t="s">
        <v>98</v>
      </c>
      <c r="CJ661" s="3" t="s">
        <v>76</v>
      </c>
      <c r="CK661" s="3" t="s">
        <v>77</v>
      </c>
      <c r="CL661" s="3" t="s">
        <v>91</v>
      </c>
      <c r="CM661" s="3" t="s">
        <v>91</v>
      </c>
      <c r="CN661" s="3" t="s">
        <v>91</v>
      </c>
      <c r="CO661" s="3" t="s">
        <v>91</v>
      </c>
      <c r="CP661" s="3" t="s">
        <v>110</v>
      </c>
      <c r="CQ661" s="3" t="s">
        <v>79</v>
      </c>
      <c r="CR661" s="3" t="s">
        <v>93</v>
      </c>
      <c r="CS661" s="3" t="s">
        <v>79</v>
      </c>
      <c r="CT661" s="3" t="s">
        <v>80</v>
      </c>
    </row>
    <row r="662" spans="1:101" s="2" customFormat="1" ht="20" customHeight="1" x14ac:dyDescent="0.15">
      <c r="A662" s="3" t="s">
        <v>59</v>
      </c>
      <c r="B662" s="3" t="s">
        <v>598</v>
      </c>
      <c r="C662" s="3" t="s">
        <v>129</v>
      </c>
      <c r="D662" s="3" t="s">
        <v>61</v>
      </c>
      <c r="F662" s="3" t="s">
        <v>187</v>
      </c>
      <c r="H662" s="3" t="s">
        <v>101</v>
      </c>
      <c r="I662" s="3" t="s">
        <v>69</v>
      </c>
      <c r="K662" s="3" t="s">
        <v>70</v>
      </c>
      <c r="L662" s="3" t="s">
        <v>83</v>
      </c>
      <c r="AI662" s="3" t="s">
        <v>198</v>
      </c>
      <c r="AJ662" s="3" t="s">
        <v>85</v>
      </c>
      <c r="AK662" s="3" t="s">
        <v>108</v>
      </c>
      <c r="AM662" s="3" t="s">
        <v>87</v>
      </c>
      <c r="AP662" s="3" t="s">
        <v>89</v>
      </c>
      <c r="AQ662" s="3" t="s">
        <v>90</v>
      </c>
      <c r="AR662" s="3" t="s">
        <v>90</v>
      </c>
      <c r="AS662" s="3" t="s">
        <v>88</v>
      </c>
      <c r="AT662" s="3" t="s">
        <v>91</v>
      </c>
      <c r="AU662" s="3" t="s">
        <v>91</v>
      </c>
      <c r="AV662" s="3" t="s">
        <v>91</v>
      </c>
      <c r="AW662" s="3" t="s">
        <v>91</v>
      </c>
      <c r="AX662" s="3" t="s">
        <v>92</v>
      </c>
      <c r="AY662" s="3" t="s">
        <v>79</v>
      </c>
      <c r="AZ662" s="3" t="s">
        <v>79</v>
      </c>
      <c r="BA662" s="3" t="s">
        <v>79</v>
      </c>
      <c r="BB662" s="3" t="s">
        <v>80</v>
      </c>
      <c r="BY662" s="3" t="s">
        <v>159</v>
      </c>
      <c r="BZ662" s="3" t="s">
        <v>140</v>
      </c>
      <c r="CA662" s="3" t="s">
        <v>108</v>
      </c>
      <c r="CC662" s="3" t="s">
        <v>87</v>
      </c>
      <c r="CF662" s="3" t="s">
        <v>89</v>
      </c>
      <c r="CG662" s="3" t="s">
        <v>90</v>
      </c>
      <c r="CH662" s="3" t="s">
        <v>90</v>
      </c>
      <c r="CI662" s="3" t="s">
        <v>88</v>
      </c>
      <c r="CJ662" s="3" t="s">
        <v>88</v>
      </c>
      <c r="CK662" s="3" t="s">
        <v>91</v>
      </c>
      <c r="CL662" s="3" t="s">
        <v>91</v>
      </c>
      <c r="CM662" s="3" t="s">
        <v>91</v>
      </c>
      <c r="CN662" s="3" t="s">
        <v>91</v>
      </c>
      <c r="CO662" s="3" t="s">
        <v>91</v>
      </c>
      <c r="CP662" s="3" t="s">
        <v>174</v>
      </c>
      <c r="CQ662" s="3" t="s">
        <v>79</v>
      </c>
      <c r="CR662" s="3" t="s">
        <v>79</v>
      </c>
      <c r="CS662" s="3" t="s">
        <v>79</v>
      </c>
      <c r="CT662" s="3" t="s">
        <v>80</v>
      </c>
    </row>
    <row r="663" spans="1:101" s="2" customFormat="1" ht="20" customHeight="1" x14ac:dyDescent="0.15">
      <c r="A663" s="3" t="s">
        <v>59</v>
      </c>
      <c r="B663" s="3" t="s">
        <v>601</v>
      </c>
      <c r="C663" s="3" t="s">
        <v>129</v>
      </c>
      <c r="D663" s="3" t="s">
        <v>61</v>
      </c>
      <c r="F663" s="3" t="s">
        <v>157</v>
      </c>
      <c r="H663" s="3" t="s">
        <v>101</v>
      </c>
      <c r="I663" s="3" t="s">
        <v>69</v>
      </c>
      <c r="K663" s="3" t="s">
        <v>70</v>
      </c>
      <c r="L663" s="3" t="s">
        <v>71</v>
      </c>
      <c r="AI663" s="3" t="s">
        <v>179</v>
      </c>
      <c r="AJ663" s="3" t="s">
        <v>73</v>
      </c>
      <c r="AK663" s="3" t="s">
        <v>74</v>
      </c>
      <c r="AL663" s="3" t="s">
        <v>87</v>
      </c>
      <c r="AM663" s="3" t="s">
        <v>131</v>
      </c>
      <c r="AN663" s="3" t="s">
        <v>131</v>
      </c>
      <c r="AO663" s="3" t="s">
        <v>87</v>
      </c>
      <c r="AP663" s="3" t="s">
        <v>89</v>
      </c>
      <c r="AQ663" s="3" t="s">
        <v>90</v>
      </c>
      <c r="AR663" s="3" t="s">
        <v>88</v>
      </c>
      <c r="AS663" s="3" t="s">
        <v>76</v>
      </c>
      <c r="AT663" s="3" t="s">
        <v>77</v>
      </c>
      <c r="AU663" s="3" t="s">
        <v>91</v>
      </c>
      <c r="AV663" s="3" t="s">
        <v>91</v>
      </c>
      <c r="AW663" s="3" t="s">
        <v>91</v>
      </c>
      <c r="AX663" s="3" t="s">
        <v>92</v>
      </c>
      <c r="AY663" s="3" t="s">
        <v>79</v>
      </c>
      <c r="AZ663" s="3" t="s">
        <v>93</v>
      </c>
      <c r="BA663" s="3" t="s">
        <v>93</v>
      </c>
      <c r="BB663" s="3" t="s">
        <v>80</v>
      </c>
      <c r="BC663" s="3" t="s">
        <v>549</v>
      </c>
      <c r="BY663" s="3" t="s">
        <v>84</v>
      </c>
      <c r="BZ663" s="3" t="s">
        <v>73</v>
      </c>
      <c r="CA663" s="3" t="s">
        <v>108</v>
      </c>
      <c r="CB663" s="3" t="s">
        <v>131</v>
      </c>
      <c r="CC663" s="3" t="s">
        <v>131</v>
      </c>
      <c r="CD663" s="3" t="s">
        <v>131</v>
      </c>
      <c r="CF663" s="3" t="s">
        <v>89</v>
      </c>
      <c r="CH663" s="3" t="s">
        <v>90</v>
      </c>
      <c r="CK663" s="3" t="s">
        <v>99</v>
      </c>
      <c r="CL663" s="3" t="s">
        <v>91</v>
      </c>
      <c r="CM663" s="3" t="s">
        <v>91</v>
      </c>
      <c r="CN663" s="3" t="s">
        <v>77</v>
      </c>
      <c r="CO663" s="3" t="s">
        <v>91</v>
      </c>
      <c r="CP663" s="3" t="s">
        <v>263</v>
      </c>
      <c r="CQ663" s="3" t="s">
        <v>79</v>
      </c>
      <c r="CR663" s="3" t="s">
        <v>79</v>
      </c>
      <c r="CS663" s="3" t="s">
        <v>79</v>
      </c>
      <c r="CT663" s="3" t="s">
        <v>80</v>
      </c>
      <c r="CU663" s="3" t="s">
        <v>550</v>
      </c>
      <c r="CW663" s="3" t="s">
        <v>103</v>
      </c>
    </row>
    <row r="664" spans="1:101" s="2" customFormat="1" ht="20" customHeight="1" x14ac:dyDescent="0.15">
      <c r="A664" s="3" t="s">
        <v>109</v>
      </c>
      <c r="B664" s="3" t="s">
        <v>596</v>
      </c>
      <c r="C664" s="3" t="s">
        <v>94</v>
      </c>
      <c r="D664" s="3" t="s">
        <v>107</v>
      </c>
      <c r="F664" s="3" t="s">
        <v>204</v>
      </c>
      <c r="H664" s="3" t="s">
        <v>101</v>
      </c>
      <c r="I664" s="3" t="s">
        <v>66</v>
      </c>
      <c r="BD664" s="3" t="s">
        <v>155</v>
      </c>
      <c r="BE664" s="3" t="s">
        <v>73</v>
      </c>
      <c r="BF664" s="3" t="s">
        <v>108</v>
      </c>
      <c r="BI664" s="3" t="s">
        <v>87</v>
      </c>
      <c r="BK664" s="3" t="s">
        <v>88</v>
      </c>
      <c r="BL664" s="3" t="s">
        <v>76</v>
      </c>
      <c r="BM664" s="3" t="s">
        <v>98</v>
      </c>
      <c r="BN664" s="3" t="s">
        <v>98</v>
      </c>
      <c r="BO664" s="3" t="s">
        <v>91</v>
      </c>
      <c r="BP664" s="3" t="s">
        <v>91</v>
      </c>
      <c r="BQ664" s="3" t="s">
        <v>91</v>
      </c>
      <c r="BR664" s="3" t="s">
        <v>91</v>
      </c>
      <c r="BS664" s="3" t="s">
        <v>240</v>
      </c>
      <c r="BT664" s="3" t="s">
        <v>137</v>
      </c>
      <c r="BU664" s="3" t="s">
        <v>137</v>
      </c>
      <c r="BV664" s="3" t="s">
        <v>93</v>
      </c>
      <c r="BW664" s="3" t="s">
        <v>93</v>
      </c>
      <c r="BY664" s="3" t="s">
        <v>72</v>
      </c>
      <c r="BZ664" s="3" t="s">
        <v>140</v>
      </c>
      <c r="CA664" s="3" t="s">
        <v>108</v>
      </c>
      <c r="CE664" s="3" t="s">
        <v>87</v>
      </c>
      <c r="CF664" s="3" t="s">
        <v>76</v>
      </c>
      <c r="CG664" s="3" t="s">
        <v>76</v>
      </c>
      <c r="CH664" s="3" t="s">
        <v>76</v>
      </c>
      <c r="CI664" s="3" t="s">
        <v>76</v>
      </c>
      <c r="CJ664" s="3" t="s">
        <v>76</v>
      </c>
      <c r="CK664" s="3" t="s">
        <v>77</v>
      </c>
      <c r="CL664" s="3" t="s">
        <v>77</v>
      </c>
      <c r="CM664" s="3" t="s">
        <v>91</v>
      </c>
      <c r="CN664" s="3" t="s">
        <v>77</v>
      </c>
      <c r="CO664" s="3" t="s">
        <v>77</v>
      </c>
      <c r="CP664" s="3" t="s">
        <v>240</v>
      </c>
      <c r="CQ664" s="3" t="s">
        <v>93</v>
      </c>
      <c r="CR664" s="3" t="s">
        <v>93</v>
      </c>
      <c r="CS664" s="3" t="s">
        <v>79</v>
      </c>
      <c r="CT664" s="3" t="s">
        <v>93</v>
      </c>
    </row>
    <row r="665" spans="1:101" s="2" customFormat="1" ht="20" customHeight="1" x14ac:dyDescent="0.15">
      <c r="A665" s="3" t="s">
        <v>59</v>
      </c>
      <c r="B665" s="3" t="s">
        <v>599</v>
      </c>
      <c r="C665" s="3" t="s">
        <v>60</v>
      </c>
      <c r="D665" s="3" t="s">
        <v>551</v>
      </c>
      <c r="E665" s="3"/>
      <c r="F665" s="3" t="s">
        <v>112</v>
      </c>
      <c r="H665" s="3" t="s">
        <v>101</v>
      </c>
      <c r="I665" s="3" t="s">
        <v>69</v>
      </c>
      <c r="K665" s="3" t="s">
        <v>70</v>
      </c>
      <c r="L665" s="3" t="s">
        <v>71</v>
      </c>
      <c r="BY665" s="3" t="s">
        <v>133</v>
      </c>
      <c r="BZ665" s="3" t="s">
        <v>73</v>
      </c>
      <c r="CA665" s="3" t="s">
        <v>86</v>
      </c>
      <c r="CC665" s="3" t="s">
        <v>87</v>
      </c>
      <c r="CF665" s="3" t="s">
        <v>98</v>
      </c>
      <c r="CG665" s="3" t="s">
        <v>90</v>
      </c>
      <c r="CH665" s="3" t="s">
        <v>98</v>
      </c>
      <c r="CI665" s="3" t="s">
        <v>90</v>
      </c>
      <c r="CJ665" s="3" t="s">
        <v>98</v>
      </c>
      <c r="CK665" s="3" t="s">
        <v>91</v>
      </c>
      <c r="CL665" s="3" t="s">
        <v>91</v>
      </c>
      <c r="CM665" s="3" t="s">
        <v>91</v>
      </c>
      <c r="CN665" s="3" t="s">
        <v>91</v>
      </c>
      <c r="CO665" s="3" t="s">
        <v>91</v>
      </c>
      <c r="CP665" s="3" t="s">
        <v>117</v>
      </c>
      <c r="CQ665" s="3" t="s">
        <v>79</v>
      </c>
      <c r="CR665" s="3" t="s">
        <v>79</v>
      </c>
      <c r="CS665" s="3" t="s">
        <v>79</v>
      </c>
      <c r="CT665" s="3" t="s">
        <v>80</v>
      </c>
    </row>
    <row r="666" spans="1:101" s="2" customFormat="1" ht="20" customHeight="1" x14ac:dyDescent="0.15">
      <c r="A666" s="3" t="s">
        <v>59</v>
      </c>
      <c r="B666" s="3" t="s">
        <v>599</v>
      </c>
      <c r="C666" s="3" t="s">
        <v>178</v>
      </c>
      <c r="D666" s="3" t="s">
        <v>67</v>
      </c>
      <c r="F666" s="3" t="s">
        <v>168</v>
      </c>
      <c r="H666" s="3" t="s">
        <v>65</v>
      </c>
      <c r="I666" s="3" t="s">
        <v>69</v>
      </c>
      <c r="K666" s="3" t="s">
        <v>70</v>
      </c>
      <c r="L666" s="3" t="s">
        <v>71</v>
      </c>
      <c r="AI666" s="3" t="s">
        <v>198</v>
      </c>
      <c r="AJ666" s="3" t="s">
        <v>85</v>
      </c>
      <c r="AK666" s="3" t="s">
        <v>108</v>
      </c>
      <c r="AL666" s="3" t="s">
        <v>75</v>
      </c>
      <c r="AP666" s="3" t="s">
        <v>76</v>
      </c>
      <c r="AQ666" s="3" t="s">
        <v>88</v>
      </c>
      <c r="AR666" s="3" t="s">
        <v>88</v>
      </c>
      <c r="AT666" s="3" t="s">
        <v>91</v>
      </c>
      <c r="AU666" s="3" t="s">
        <v>91</v>
      </c>
      <c r="AV666" s="3" t="s">
        <v>91</v>
      </c>
      <c r="AW666" s="3" t="s">
        <v>91</v>
      </c>
      <c r="AX666" s="3" t="s">
        <v>92</v>
      </c>
      <c r="AY666" s="3" t="s">
        <v>93</v>
      </c>
      <c r="AZ666" s="3" t="s">
        <v>93</v>
      </c>
      <c r="BA666" s="3" t="s">
        <v>93</v>
      </c>
      <c r="BB666" s="3" t="s">
        <v>93</v>
      </c>
      <c r="BC666" s="3" t="s">
        <v>552</v>
      </c>
      <c r="BY666" s="3" t="s">
        <v>116</v>
      </c>
      <c r="BZ666" s="3" t="s">
        <v>85</v>
      </c>
      <c r="CA666" s="3" t="s">
        <v>108</v>
      </c>
      <c r="CB666" s="3" t="s">
        <v>131</v>
      </c>
      <c r="CG666" s="3" t="s">
        <v>88</v>
      </c>
      <c r="CH666" s="3" t="s">
        <v>88</v>
      </c>
      <c r="CK666" s="3" t="s">
        <v>91</v>
      </c>
      <c r="CL666" s="3" t="s">
        <v>91</v>
      </c>
      <c r="CM666" s="3" t="s">
        <v>91</v>
      </c>
      <c r="CN666" s="3" t="s">
        <v>91</v>
      </c>
      <c r="CO666" s="3" t="s">
        <v>91</v>
      </c>
      <c r="CP666" s="3" t="s">
        <v>105</v>
      </c>
      <c r="CQ666" s="3" t="s">
        <v>93</v>
      </c>
      <c r="CR666" s="3" t="s">
        <v>93</v>
      </c>
      <c r="CS666" s="3" t="s">
        <v>93</v>
      </c>
      <c r="CT666" s="3" t="s">
        <v>93</v>
      </c>
      <c r="CU666" s="3" t="s">
        <v>553</v>
      </c>
      <c r="CW666" s="3" t="s">
        <v>103</v>
      </c>
    </row>
    <row r="667" spans="1:101" s="2" customFormat="1" ht="20" customHeight="1" x14ac:dyDescent="0.15">
      <c r="A667" s="3" t="s">
        <v>59</v>
      </c>
      <c r="B667" s="3" t="s">
        <v>599</v>
      </c>
      <c r="C667" s="3" t="s">
        <v>94</v>
      </c>
      <c r="D667" s="3" t="s">
        <v>61</v>
      </c>
      <c r="F667" s="3" t="s">
        <v>62</v>
      </c>
      <c r="H667" s="3" t="s">
        <v>101</v>
      </c>
      <c r="I667" s="3" t="s">
        <v>69</v>
      </c>
      <c r="BD667" s="3" t="s">
        <v>128</v>
      </c>
      <c r="BE667" s="3" t="s">
        <v>73</v>
      </c>
      <c r="BF667" s="3" t="s">
        <v>86</v>
      </c>
      <c r="BH667" s="3" t="s">
        <v>87</v>
      </c>
      <c r="BI667" s="3" t="s">
        <v>87</v>
      </c>
      <c r="BK667" s="3" t="s">
        <v>89</v>
      </c>
      <c r="BL667" s="3" t="s">
        <v>90</v>
      </c>
      <c r="BM667" s="3" t="s">
        <v>90</v>
      </c>
      <c r="BN667" s="3" t="s">
        <v>76</v>
      </c>
      <c r="BP667" s="3" t="s">
        <v>91</v>
      </c>
      <c r="BQ667" s="3" t="s">
        <v>91</v>
      </c>
      <c r="BS667" s="3" t="s">
        <v>105</v>
      </c>
      <c r="BT667" s="3" t="s">
        <v>79</v>
      </c>
      <c r="BU667" s="3" t="s">
        <v>79</v>
      </c>
      <c r="BV667" s="3" t="s">
        <v>79</v>
      </c>
      <c r="BW667" s="3" t="s">
        <v>80</v>
      </c>
      <c r="BX667" s="3" t="s">
        <v>554</v>
      </c>
      <c r="BY667" s="3" t="s">
        <v>72</v>
      </c>
      <c r="BZ667" s="3" t="s">
        <v>73</v>
      </c>
      <c r="CA667" s="3" t="s">
        <v>108</v>
      </c>
      <c r="CC667" s="3" t="s">
        <v>87</v>
      </c>
      <c r="CF667" s="3" t="s">
        <v>90</v>
      </c>
      <c r="CG667" s="3" t="s">
        <v>90</v>
      </c>
      <c r="CH667" s="3" t="s">
        <v>90</v>
      </c>
      <c r="CI667" s="3" t="s">
        <v>76</v>
      </c>
      <c r="CJ667" s="3" t="s">
        <v>76</v>
      </c>
      <c r="CK667" s="3" t="s">
        <v>91</v>
      </c>
      <c r="CL667" s="3" t="s">
        <v>91</v>
      </c>
      <c r="CM667" s="3" t="s">
        <v>91</v>
      </c>
      <c r="CN667" s="3" t="s">
        <v>77</v>
      </c>
      <c r="CO667" s="3" t="s">
        <v>77</v>
      </c>
      <c r="CP667" s="3" t="s">
        <v>105</v>
      </c>
      <c r="CQ667" s="3" t="s">
        <v>79</v>
      </c>
      <c r="CR667" s="3" t="s">
        <v>79</v>
      </c>
      <c r="CS667" s="3" t="s">
        <v>79</v>
      </c>
      <c r="CT667" s="3" t="s">
        <v>80</v>
      </c>
      <c r="CU667" s="3" t="s">
        <v>555</v>
      </c>
      <c r="CW667" s="3" t="s">
        <v>103</v>
      </c>
    </row>
    <row r="668" spans="1:101" s="2" customFormat="1" ht="20" customHeight="1" x14ac:dyDescent="0.15">
      <c r="A668" s="3" t="s">
        <v>59</v>
      </c>
      <c r="B668" s="3" t="s">
        <v>599</v>
      </c>
      <c r="C668" s="3" t="s">
        <v>178</v>
      </c>
      <c r="D668" s="3" t="s">
        <v>81</v>
      </c>
      <c r="F668" s="3" t="s">
        <v>112</v>
      </c>
      <c r="H668" s="3" t="s">
        <v>101</v>
      </c>
      <c r="I668" s="3" t="s">
        <v>64</v>
      </c>
      <c r="K668" s="3" t="s">
        <v>70</v>
      </c>
      <c r="L668" s="3" t="s">
        <v>83</v>
      </c>
      <c r="AI668" s="3" t="s">
        <v>72</v>
      </c>
      <c r="AJ668" s="3" t="s">
        <v>85</v>
      </c>
      <c r="AK668" s="3" t="s">
        <v>108</v>
      </c>
      <c r="AM668" s="3" t="s">
        <v>87</v>
      </c>
      <c r="AN668" s="3" t="s">
        <v>87</v>
      </c>
      <c r="AP668" s="3" t="s">
        <v>90</v>
      </c>
      <c r="AQ668" s="3" t="s">
        <v>98</v>
      </c>
      <c r="AR668" s="3" t="s">
        <v>98</v>
      </c>
      <c r="AS668" s="3" t="s">
        <v>76</v>
      </c>
      <c r="AT668" s="3" t="s">
        <v>91</v>
      </c>
      <c r="AU668" s="3" t="s">
        <v>91</v>
      </c>
      <c r="AV668" s="3" t="s">
        <v>91</v>
      </c>
      <c r="AW668" s="3" t="s">
        <v>77</v>
      </c>
      <c r="AX668" s="3" t="s">
        <v>92</v>
      </c>
      <c r="AY668" s="3" t="s">
        <v>79</v>
      </c>
      <c r="AZ668" s="3" t="s">
        <v>79</v>
      </c>
      <c r="BA668" s="3" t="s">
        <v>93</v>
      </c>
      <c r="BB668" s="3" t="s">
        <v>80</v>
      </c>
      <c r="BY668" s="3" t="s">
        <v>72</v>
      </c>
      <c r="BZ668" s="3" t="s">
        <v>85</v>
      </c>
      <c r="CA668" s="3" t="s">
        <v>97</v>
      </c>
      <c r="CC668" s="3" t="s">
        <v>87</v>
      </c>
      <c r="CD668" s="3" t="s">
        <v>87</v>
      </c>
      <c r="CF668" s="3" t="s">
        <v>89</v>
      </c>
      <c r="CG668" s="3" t="s">
        <v>89</v>
      </c>
      <c r="CH668" s="3" t="s">
        <v>89</v>
      </c>
      <c r="CI668" s="3" t="s">
        <v>76</v>
      </c>
      <c r="CJ668" s="3" t="s">
        <v>76</v>
      </c>
      <c r="CK668" s="3" t="s">
        <v>77</v>
      </c>
      <c r="CL668" s="3" t="s">
        <v>77</v>
      </c>
      <c r="CM668" s="3" t="s">
        <v>77</v>
      </c>
      <c r="CN668" s="3" t="s">
        <v>77</v>
      </c>
      <c r="CO668" s="3" t="s">
        <v>77</v>
      </c>
      <c r="CP668" s="3" t="s">
        <v>92</v>
      </c>
      <c r="CQ668" s="3" t="s">
        <v>177</v>
      </c>
      <c r="CR668" s="3" t="s">
        <v>177</v>
      </c>
      <c r="CS668" s="3" t="s">
        <v>177</v>
      </c>
      <c r="CT668" s="3" t="s">
        <v>201</v>
      </c>
    </row>
    <row r="669" spans="1:101" s="2" customFormat="1" ht="20" customHeight="1" x14ac:dyDescent="0.15">
      <c r="A669" s="3" t="s">
        <v>109</v>
      </c>
      <c r="B669" s="3" t="s">
        <v>596</v>
      </c>
      <c r="C669" s="3" t="s">
        <v>94</v>
      </c>
      <c r="D669" s="3" t="s">
        <v>81</v>
      </c>
      <c r="F669" s="3" t="s">
        <v>62</v>
      </c>
      <c r="H669" s="3" t="s">
        <v>101</v>
      </c>
      <c r="I669" s="3" t="s">
        <v>69</v>
      </c>
      <c r="BD669" s="3" t="s">
        <v>128</v>
      </c>
      <c r="BE669" s="3" t="s">
        <v>73</v>
      </c>
      <c r="BF669" s="3" t="s">
        <v>97</v>
      </c>
      <c r="BI669" s="3" t="s">
        <v>87</v>
      </c>
      <c r="BK669" s="3" t="s">
        <v>76</v>
      </c>
      <c r="BL669" s="3" t="s">
        <v>88</v>
      </c>
      <c r="BM669" s="3" t="s">
        <v>88</v>
      </c>
      <c r="BN669" s="3" t="s">
        <v>88</v>
      </c>
      <c r="BO669" s="3" t="s">
        <v>99</v>
      </c>
      <c r="BP669" s="3" t="s">
        <v>91</v>
      </c>
      <c r="BQ669" s="3" t="s">
        <v>91</v>
      </c>
      <c r="BR669" s="3" t="s">
        <v>99</v>
      </c>
      <c r="BS669" s="3" t="s">
        <v>92</v>
      </c>
      <c r="BT669" s="3" t="s">
        <v>79</v>
      </c>
      <c r="BU669" s="3" t="s">
        <v>79</v>
      </c>
      <c r="BV669" s="3" t="s">
        <v>79</v>
      </c>
      <c r="BW669" s="3" t="s">
        <v>80</v>
      </c>
      <c r="BY669" s="3" t="s">
        <v>72</v>
      </c>
      <c r="BZ669" s="3" t="s">
        <v>73</v>
      </c>
      <c r="CA669" s="3" t="s">
        <v>74</v>
      </c>
      <c r="CD669" s="3" t="s">
        <v>87</v>
      </c>
      <c r="CF669" s="3" t="s">
        <v>76</v>
      </c>
      <c r="CG669" s="3" t="s">
        <v>88</v>
      </c>
      <c r="CH669" s="3" t="s">
        <v>88</v>
      </c>
      <c r="CI669" s="3" t="s">
        <v>88</v>
      </c>
      <c r="CJ669" s="3" t="s">
        <v>76</v>
      </c>
      <c r="CK669" s="3" t="s">
        <v>99</v>
      </c>
      <c r="CL669" s="3" t="s">
        <v>91</v>
      </c>
      <c r="CM669" s="3" t="s">
        <v>91</v>
      </c>
      <c r="CN669" s="3" t="s">
        <v>77</v>
      </c>
      <c r="CO669" s="3" t="s">
        <v>99</v>
      </c>
      <c r="CP669" s="3" t="s">
        <v>92</v>
      </c>
      <c r="CQ669" s="3" t="s">
        <v>79</v>
      </c>
      <c r="CR669" s="3" t="s">
        <v>79</v>
      </c>
      <c r="CS669" s="3" t="s">
        <v>79</v>
      </c>
      <c r="CT669" s="3" t="s">
        <v>80</v>
      </c>
    </row>
    <row r="670" spans="1:101" s="2" customFormat="1" ht="20" customHeight="1" x14ac:dyDescent="0.15">
      <c r="A670" s="3" t="s">
        <v>59</v>
      </c>
      <c r="B670" s="3" t="s">
        <v>596</v>
      </c>
      <c r="C670" s="3" t="s">
        <v>94</v>
      </c>
      <c r="D670" s="3" t="s">
        <v>61</v>
      </c>
      <c r="F670" s="3" t="s">
        <v>62</v>
      </c>
      <c r="H670" s="3" t="s">
        <v>101</v>
      </c>
      <c r="I670" s="3" t="s">
        <v>69</v>
      </c>
      <c r="BD670" s="3" t="s">
        <v>128</v>
      </c>
      <c r="BE670" s="3" t="s">
        <v>73</v>
      </c>
      <c r="BF670" s="3" t="s">
        <v>108</v>
      </c>
      <c r="BH670" s="3" t="s">
        <v>87</v>
      </c>
      <c r="BI670" s="3" t="s">
        <v>87</v>
      </c>
      <c r="BJ670" s="3" t="s">
        <v>87</v>
      </c>
      <c r="BK670" s="3" t="s">
        <v>90</v>
      </c>
      <c r="BL670" s="3" t="s">
        <v>98</v>
      </c>
      <c r="BM670" s="3" t="s">
        <v>98</v>
      </c>
      <c r="BN670" s="3" t="s">
        <v>98</v>
      </c>
      <c r="BO670" s="3" t="s">
        <v>91</v>
      </c>
      <c r="BP670" s="3" t="s">
        <v>91</v>
      </c>
      <c r="BQ670" s="3" t="s">
        <v>91</v>
      </c>
      <c r="BR670" s="3" t="s">
        <v>91</v>
      </c>
      <c r="BS670" s="3" t="s">
        <v>110</v>
      </c>
      <c r="BT670" s="3" t="s">
        <v>79</v>
      </c>
      <c r="BU670" s="3" t="s">
        <v>79</v>
      </c>
      <c r="BV670" s="3" t="s">
        <v>79</v>
      </c>
      <c r="BW670" s="3" t="s">
        <v>80</v>
      </c>
      <c r="BY670" s="3" t="s">
        <v>72</v>
      </c>
      <c r="BZ670" s="3" t="s">
        <v>73</v>
      </c>
      <c r="CA670" s="3" t="s">
        <v>108</v>
      </c>
      <c r="CB670" s="3" t="s">
        <v>131</v>
      </c>
      <c r="CC670" s="3" t="s">
        <v>87</v>
      </c>
      <c r="CD670" s="3" t="s">
        <v>87</v>
      </c>
      <c r="CE670" s="3" t="s">
        <v>87</v>
      </c>
      <c r="CF670" s="3" t="s">
        <v>90</v>
      </c>
      <c r="CG670" s="3" t="s">
        <v>98</v>
      </c>
      <c r="CH670" s="3" t="s">
        <v>98</v>
      </c>
      <c r="CI670" s="3" t="s">
        <v>98</v>
      </c>
      <c r="CJ670" s="3" t="s">
        <v>98</v>
      </c>
      <c r="CK670" s="3" t="s">
        <v>91</v>
      </c>
      <c r="CL670" s="3" t="s">
        <v>91</v>
      </c>
      <c r="CM670" s="3" t="s">
        <v>91</v>
      </c>
      <c r="CN670" s="3" t="s">
        <v>91</v>
      </c>
      <c r="CO670" s="3" t="s">
        <v>91</v>
      </c>
      <c r="CP670" s="3" t="s">
        <v>117</v>
      </c>
      <c r="CQ670" s="3" t="s">
        <v>93</v>
      </c>
      <c r="CR670" s="3" t="s">
        <v>79</v>
      </c>
      <c r="CS670" s="3" t="s">
        <v>79</v>
      </c>
      <c r="CT670" s="3" t="s">
        <v>80</v>
      </c>
    </row>
    <row r="671" spans="1:101" s="2" customFormat="1" ht="20" customHeight="1" x14ac:dyDescent="0.15">
      <c r="A671" s="3" t="s">
        <v>59</v>
      </c>
      <c r="B671" s="3" t="s">
        <v>596</v>
      </c>
      <c r="C671" s="3" t="s">
        <v>94</v>
      </c>
      <c r="D671" s="3" t="s">
        <v>61</v>
      </c>
      <c r="F671" s="3" t="s">
        <v>62</v>
      </c>
      <c r="H671" s="3" t="s">
        <v>101</v>
      </c>
      <c r="I671" s="3" t="s">
        <v>69</v>
      </c>
      <c r="BD671" s="3" t="s">
        <v>128</v>
      </c>
      <c r="BE671" s="3" t="s">
        <v>73</v>
      </c>
      <c r="BF671" s="3" t="s">
        <v>97</v>
      </c>
      <c r="BH671" s="3" t="s">
        <v>87</v>
      </c>
      <c r="BK671" s="3" t="s">
        <v>76</v>
      </c>
      <c r="BL671" s="3" t="s">
        <v>88</v>
      </c>
      <c r="BM671" s="3" t="s">
        <v>88</v>
      </c>
      <c r="BN671" s="3" t="s">
        <v>88</v>
      </c>
      <c r="BO671" s="3" t="s">
        <v>77</v>
      </c>
      <c r="BP671" s="3" t="s">
        <v>91</v>
      </c>
      <c r="BQ671" s="3" t="s">
        <v>91</v>
      </c>
      <c r="BR671" s="3" t="s">
        <v>91</v>
      </c>
      <c r="BS671" s="3" t="s">
        <v>119</v>
      </c>
      <c r="BT671" s="3" t="s">
        <v>79</v>
      </c>
      <c r="BU671" s="3" t="s">
        <v>93</v>
      </c>
      <c r="BV671" s="3" t="s">
        <v>79</v>
      </c>
      <c r="BW671" s="3" t="s">
        <v>80</v>
      </c>
      <c r="BY671" s="3" t="s">
        <v>127</v>
      </c>
      <c r="BZ671" s="3" t="s">
        <v>73</v>
      </c>
      <c r="CA671" s="3" t="s">
        <v>97</v>
      </c>
      <c r="CC671" s="3" t="s">
        <v>87</v>
      </c>
      <c r="CF671" s="3" t="s">
        <v>76</v>
      </c>
      <c r="CG671" s="3" t="s">
        <v>88</v>
      </c>
      <c r="CH671" s="3" t="s">
        <v>88</v>
      </c>
      <c r="CI671" s="3" t="s">
        <v>88</v>
      </c>
      <c r="CJ671" s="3" t="s">
        <v>76</v>
      </c>
      <c r="CK671" s="3" t="s">
        <v>77</v>
      </c>
      <c r="CL671" s="3" t="s">
        <v>91</v>
      </c>
      <c r="CM671" s="3" t="s">
        <v>91</v>
      </c>
      <c r="CN671" s="3" t="s">
        <v>91</v>
      </c>
      <c r="CO671" s="3" t="s">
        <v>77</v>
      </c>
      <c r="CP671" s="3" t="s">
        <v>92</v>
      </c>
      <c r="CQ671" s="3" t="s">
        <v>79</v>
      </c>
      <c r="CR671" s="3" t="s">
        <v>79</v>
      </c>
      <c r="CS671" s="3" t="s">
        <v>79</v>
      </c>
      <c r="CT671" s="3" t="s">
        <v>80</v>
      </c>
      <c r="CU671" s="3" t="s">
        <v>194</v>
      </c>
      <c r="CW671" s="3" t="s">
        <v>103</v>
      </c>
    </row>
    <row r="672" spans="1:101" s="2" customFormat="1" ht="20" customHeight="1" x14ac:dyDescent="0.15">
      <c r="A672" s="3" t="s">
        <v>59</v>
      </c>
      <c r="B672" s="3" t="s">
        <v>596</v>
      </c>
      <c r="C672" s="3" t="s">
        <v>94</v>
      </c>
      <c r="D672" s="3" t="s">
        <v>107</v>
      </c>
      <c r="F672" s="3" t="s">
        <v>62</v>
      </c>
      <c r="H672" s="3" t="s">
        <v>101</v>
      </c>
      <c r="I672" s="3" t="s">
        <v>69</v>
      </c>
      <c r="BD672" s="3" t="s">
        <v>128</v>
      </c>
      <c r="BE672" s="3" t="s">
        <v>73</v>
      </c>
      <c r="BF672" s="3" t="s">
        <v>74</v>
      </c>
      <c r="BG672" s="3" t="s">
        <v>75</v>
      </c>
      <c r="BI672" s="3" t="s">
        <v>75</v>
      </c>
      <c r="BJ672" s="3" t="s">
        <v>75</v>
      </c>
      <c r="BK672" s="3" t="s">
        <v>98</v>
      </c>
      <c r="BL672" s="3" t="s">
        <v>98</v>
      </c>
      <c r="BM672" s="3" t="s">
        <v>98</v>
      </c>
      <c r="BN672" s="3" t="s">
        <v>98</v>
      </c>
      <c r="BO672" s="3" t="s">
        <v>91</v>
      </c>
      <c r="BP672" s="3" t="s">
        <v>91</v>
      </c>
      <c r="BQ672" s="3" t="s">
        <v>91</v>
      </c>
      <c r="BR672" s="3" t="s">
        <v>91</v>
      </c>
      <c r="BS672" s="3" t="s">
        <v>142</v>
      </c>
      <c r="BT672" s="3" t="s">
        <v>79</v>
      </c>
      <c r="BU672" s="3" t="s">
        <v>79</v>
      </c>
      <c r="BV672" s="3" t="s">
        <v>79</v>
      </c>
      <c r="BW672" s="3" t="s">
        <v>80</v>
      </c>
      <c r="BY672" s="3" t="s">
        <v>151</v>
      </c>
      <c r="BZ672" s="3" t="s">
        <v>73</v>
      </c>
      <c r="CA672" s="3" t="s">
        <v>108</v>
      </c>
      <c r="CB672" s="3" t="s">
        <v>75</v>
      </c>
      <c r="CF672" s="3" t="s">
        <v>98</v>
      </c>
      <c r="CG672" s="3" t="s">
        <v>98</v>
      </c>
      <c r="CH672" s="3" t="s">
        <v>98</v>
      </c>
      <c r="CI672" s="3" t="s">
        <v>98</v>
      </c>
      <c r="CJ672" s="3" t="s">
        <v>98</v>
      </c>
      <c r="CK672" s="3" t="s">
        <v>99</v>
      </c>
      <c r="CL672" s="3" t="s">
        <v>99</v>
      </c>
      <c r="CM672" s="3" t="s">
        <v>99</v>
      </c>
      <c r="CN672" s="3" t="s">
        <v>99</v>
      </c>
      <c r="CO672" s="3" t="s">
        <v>99</v>
      </c>
      <c r="CP672" s="3" t="s">
        <v>78</v>
      </c>
      <c r="CQ672" s="3" t="s">
        <v>79</v>
      </c>
      <c r="CR672" s="3" t="s">
        <v>79</v>
      </c>
      <c r="CS672" s="3" t="s">
        <v>79</v>
      </c>
      <c r="CT672" s="3" t="s">
        <v>80</v>
      </c>
    </row>
    <row r="673" spans="1:101" s="2" customFormat="1" ht="20" customHeight="1" x14ac:dyDescent="0.15">
      <c r="A673" s="3" t="s">
        <v>59</v>
      </c>
      <c r="B673" s="3" t="s">
        <v>596</v>
      </c>
      <c r="C673" s="3" t="s">
        <v>94</v>
      </c>
      <c r="D673" s="24" t="s">
        <v>619</v>
      </c>
      <c r="E673" s="3"/>
      <c r="F673" s="3" t="s">
        <v>62</v>
      </c>
      <c r="H673" s="3" t="s">
        <v>101</v>
      </c>
      <c r="I673" s="3" t="s">
        <v>69</v>
      </c>
      <c r="BD673" s="3" t="s">
        <v>128</v>
      </c>
      <c r="BE673" s="3" t="s">
        <v>73</v>
      </c>
      <c r="BF673" s="3" t="s">
        <v>108</v>
      </c>
      <c r="BH673" s="3" t="s">
        <v>87</v>
      </c>
      <c r="BK673" s="3" t="s">
        <v>98</v>
      </c>
      <c r="BL673" s="3" t="s">
        <v>98</v>
      </c>
      <c r="BM673" s="3" t="s">
        <v>88</v>
      </c>
      <c r="BN673" s="3" t="s">
        <v>98</v>
      </c>
      <c r="BO673" s="3" t="s">
        <v>91</v>
      </c>
      <c r="BP673" s="3" t="s">
        <v>91</v>
      </c>
      <c r="BQ673" s="3" t="s">
        <v>91</v>
      </c>
      <c r="BR673" s="3" t="s">
        <v>91</v>
      </c>
      <c r="BS673" s="3" t="s">
        <v>92</v>
      </c>
      <c r="BT673" s="3" t="s">
        <v>79</v>
      </c>
      <c r="BU673" s="3" t="s">
        <v>93</v>
      </c>
      <c r="BV673" s="3" t="s">
        <v>79</v>
      </c>
      <c r="BW673" s="3" t="s">
        <v>80</v>
      </c>
      <c r="BX673" s="3" t="s">
        <v>556</v>
      </c>
      <c r="BY673" s="3" t="s">
        <v>72</v>
      </c>
      <c r="BZ673" s="3" t="s">
        <v>140</v>
      </c>
      <c r="CA673" s="3" t="s">
        <v>108</v>
      </c>
      <c r="CC673" s="3" t="s">
        <v>87</v>
      </c>
      <c r="CF673" s="3" t="s">
        <v>76</v>
      </c>
      <c r="CG673" s="3" t="s">
        <v>89</v>
      </c>
      <c r="CH673" s="3" t="s">
        <v>76</v>
      </c>
      <c r="CI673" s="3" t="s">
        <v>76</v>
      </c>
      <c r="CJ673" s="3" t="s">
        <v>76</v>
      </c>
      <c r="CK673" s="3" t="s">
        <v>77</v>
      </c>
      <c r="CL673" s="3" t="s">
        <v>77</v>
      </c>
      <c r="CM673" s="3" t="s">
        <v>77</v>
      </c>
      <c r="CN673" s="3" t="s">
        <v>77</v>
      </c>
      <c r="CO673" s="3" t="s">
        <v>77</v>
      </c>
      <c r="CP673" s="3" t="s">
        <v>78</v>
      </c>
      <c r="CQ673" s="3" t="s">
        <v>137</v>
      </c>
      <c r="CR673" s="3" t="s">
        <v>137</v>
      </c>
      <c r="CS673" s="3" t="s">
        <v>137</v>
      </c>
      <c r="CT673" s="3" t="s">
        <v>137</v>
      </c>
    </row>
    <row r="674" spans="1:101" s="2" customFormat="1" ht="20" customHeight="1" x14ac:dyDescent="0.15">
      <c r="A674" s="3" t="s">
        <v>109</v>
      </c>
      <c r="B674" s="3" t="s">
        <v>596</v>
      </c>
      <c r="C674" s="3" t="s">
        <v>94</v>
      </c>
      <c r="D674" s="3" t="s">
        <v>67</v>
      </c>
      <c r="F674" s="3" t="s">
        <v>95</v>
      </c>
      <c r="H674" s="3" t="s">
        <v>63</v>
      </c>
      <c r="I674" s="3" t="s">
        <v>69</v>
      </c>
      <c r="BD674" s="3" t="s">
        <v>128</v>
      </c>
      <c r="BE674" s="3" t="s">
        <v>73</v>
      </c>
      <c r="BF674" s="3" t="s">
        <v>97</v>
      </c>
      <c r="BH674" s="3" t="s">
        <v>87</v>
      </c>
      <c r="BK674" s="3" t="s">
        <v>90</v>
      </c>
      <c r="BL674" s="3" t="s">
        <v>98</v>
      </c>
      <c r="BM674" s="3" t="s">
        <v>88</v>
      </c>
      <c r="BN674" s="3" t="s">
        <v>98</v>
      </c>
      <c r="BO674" s="3" t="s">
        <v>91</v>
      </c>
      <c r="BP674" s="3" t="s">
        <v>91</v>
      </c>
      <c r="BQ674" s="3" t="s">
        <v>91</v>
      </c>
      <c r="BR674" s="3" t="s">
        <v>91</v>
      </c>
      <c r="BS674" s="3" t="s">
        <v>110</v>
      </c>
      <c r="BT674" s="3" t="s">
        <v>79</v>
      </c>
      <c r="BU674" s="3" t="s">
        <v>79</v>
      </c>
      <c r="BV674" s="3" t="s">
        <v>79</v>
      </c>
      <c r="BW674" s="3" t="s">
        <v>80</v>
      </c>
      <c r="BY674" s="3" t="s">
        <v>72</v>
      </c>
      <c r="BZ674" s="3" t="s">
        <v>85</v>
      </c>
      <c r="CA674" s="3" t="s">
        <v>97</v>
      </c>
      <c r="CC674" s="3" t="s">
        <v>87</v>
      </c>
      <c r="CF674" s="3" t="s">
        <v>76</v>
      </c>
      <c r="CG674" s="3" t="s">
        <v>89</v>
      </c>
      <c r="CH674" s="3" t="s">
        <v>88</v>
      </c>
      <c r="CI674" s="3" t="s">
        <v>90</v>
      </c>
      <c r="CJ674" s="3" t="s">
        <v>76</v>
      </c>
      <c r="CK674" s="3" t="s">
        <v>91</v>
      </c>
      <c r="CL674" s="3" t="s">
        <v>91</v>
      </c>
      <c r="CM674" s="3" t="s">
        <v>91</v>
      </c>
      <c r="CN674" s="3" t="s">
        <v>91</v>
      </c>
      <c r="CO674" s="3" t="s">
        <v>91</v>
      </c>
      <c r="CP674" s="3" t="s">
        <v>110</v>
      </c>
      <c r="CQ674" s="3" t="s">
        <v>79</v>
      </c>
      <c r="CR674" s="3" t="s">
        <v>79</v>
      </c>
      <c r="CS674" s="3" t="s">
        <v>93</v>
      </c>
      <c r="CT674" s="3" t="s">
        <v>93</v>
      </c>
    </row>
    <row r="675" spans="1:101" s="2" customFormat="1" ht="20" customHeight="1" x14ac:dyDescent="0.15">
      <c r="A675" s="3" t="s">
        <v>59</v>
      </c>
      <c r="B675" s="3" t="s">
        <v>596</v>
      </c>
      <c r="C675" s="3" t="s">
        <v>94</v>
      </c>
      <c r="D675" s="3" t="s">
        <v>81</v>
      </c>
      <c r="F675" s="3" t="s">
        <v>123</v>
      </c>
      <c r="H675" s="3" t="s">
        <v>101</v>
      </c>
      <c r="I675" s="3" t="s">
        <v>69</v>
      </c>
      <c r="BD675" s="3" t="s">
        <v>128</v>
      </c>
      <c r="BE675" s="3" t="s">
        <v>73</v>
      </c>
      <c r="BF675" s="3" t="s">
        <v>108</v>
      </c>
      <c r="BG675" s="3" t="s">
        <v>131</v>
      </c>
      <c r="BI675" s="3" t="s">
        <v>131</v>
      </c>
      <c r="BK675" s="3" t="s">
        <v>76</v>
      </c>
      <c r="BL675" s="3" t="s">
        <v>98</v>
      </c>
      <c r="BM675" s="3" t="s">
        <v>88</v>
      </c>
      <c r="BN675" s="3" t="s">
        <v>90</v>
      </c>
      <c r="BP675" s="3" t="s">
        <v>91</v>
      </c>
      <c r="BQ675" s="3" t="s">
        <v>91</v>
      </c>
      <c r="BR675" s="3" t="s">
        <v>91</v>
      </c>
      <c r="BS675" s="3" t="s">
        <v>110</v>
      </c>
      <c r="BT675" s="3" t="s">
        <v>93</v>
      </c>
      <c r="BU675" s="3" t="s">
        <v>93</v>
      </c>
      <c r="BV675" s="3" t="s">
        <v>79</v>
      </c>
      <c r="BW675" s="3" t="s">
        <v>80</v>
      </c>
      <c r="BX675" s="3" t="s">
        <v>557</v>
      </c>
      <c r="BY675" s="3" t="s">
        <v>72</v>
      </c>
      <c r="BZ675" s="3" t="s">
        <v>73</v>
      </c>
      <c r="CA675" s="3" t="s">
        <v>97</v>
      </c>
      <c r="CB675" s="3" t="s">
        <v>131</v>
      </c>
      <c r="CF675" s="3" t="s">
        <v>76</v>
      </c>
      <c r="CG675" s="3" t="s">
        <v>88</v>
      </c>
      <c r="CH675" s="3" t="s">
        <v>88</v>
      </c>
      <c r="CI675" s="3" t="s">
        <v>88</v>
      </c>
      <c r="CJ675" s="3" t="s">
        <v>88</v>
      </c>
      <c r="CK675" s="3" t="s">
        <v>77</v>
      </c>
      <c r="CL675" s="3" t="s">
        <v>91</v>
      </c>
      <c r="CM675" s="3" t="s">
        <v>91</v>
      </c>
      <c r="CN675" s="3" t="s">
        <v>91</v>
      </c>
      <c r="CO675" s="3" t="s">
        <v>91</v>
      </c>
      <c r="CP675" s="3" t="s">
        <v>105</v>
      </c>
      <c r="CQ675" s="3" t="s">
        <v>93</v>
      </c>
      <c r="CR675" s="3" t="s">
        <v>93</v>
      </c>
      <c r="CS675" s="3" t="s">
        <v>79</v>
      </c>
      <c r="CT675" s="3" t="s">
        <v>80</v>
      </c>
    </row>
    <row r="676" spans="1:101" s="2" customFormat="1" ht="20" customHeight="1" x14ac:dyDescent="0.15">
      <c r="A676" s="3" t="s">
        <v>109</v>
      </c>
      <c r="B676" s="3" t="s">
        <v>596</v>
      </c>
      <c r="C676" s="3" t="s">
        <v>94</v>
      </c>
      <c r="D676" s="3" t="s">
        <v>81</v>
      </c>
      <c r="F676" s="3" t="s">
        <v>62</v>
      </c>
      <c r="H676" s="3" t="s">
        <v>101</v>
      </c>
      <c r="I676" s="3" t="s">
        <v>69</v>
      </c>
      <c r="BD676" s="3" t="s">
        <v>128</v>
      </c>
      <c r="BE676" s="3" t="s">
        <v>73</v>
      </c>
      <c r="BF676" s="3" t="s">
        <v>74</v>
      </c>
      <c r="BH676" s="3" t="s">
        <v>87</v>
      </c>
      <c r="BI676" s="3" t="s">
        <v>87</v>
      </c>
      <c r="BK676" s="3" t="s">
        <v>98</v>
      </c>
      <c r="BL676" s="3" t="s">
        <v>98</v>
      </c>
      <c r="BM676" s="3" t="s">
        <v>88</v>
      </c>
      <c r="BN676" s="3" t="s">
        <v>98</v>
      </c>
      <c r="BO676" s="3" t="s">
        <v>91</v>
      </c>
      <c r="BP676" s="3" t="s">
        <v>91</v>
      </c>
      <c r="BQ676" s="3" t="s">
        <v>91</v>
      </c>
      <c r="BR676" s="3" t="s">
        <v>91</v>
      </c>
      <c r="BS676" s="3" t="s">
        <v>100</v>
      </c>
      <c r="BT676" s="3" t="s">
        <v>79</v>
      </c>
      <c r="BU676" s="3" t="s">
        <v>79</v>
      </c>
      <c r="BV676" s="3" t="s">
        <v>79</v>
      </c>
      <c r="BW676" s="3" t="s">
        <v>80</v>
      </c>
      <c r="BY676" s="3" t="s">
        <v>72</v>
      </c>
      <c r="BZ676" s="3" t="s">
        <v>73</v>
      </c>
      <c r="CA676" s="3" t="s">
        <v>74</v>
      </c>
      <c r="CC676" s="3" t="s">
        <v>87</v>
      </c>
      <c r="CD676" s="3" t="s">
        <v>87</v>
      </c>
      <c r="CF676" s="3" t="s">
        <v>98</v>
      </c>
      <c r="CG676" s="3" t="s">
        <v>98</v>
      </c>
      <c r="CH676" s="3" t="s">
        <v>88</v>
      </c>
      <c r="CI676" s="3" t="s">
        <v>98</v>
      </c>
      <c r="CJ676" s="3" t="s">
        <v>98</v>
      </c>
      <c r="CK676" s="3" t="s">
        <v>91</v>
      </c>
      <c r="CL676" s="3" t="s">
        <v>91</v>
      </c>
      <c r="CM676" s="3" t="s">
        <v>91</v>
      </c>
      <c r="CN676" s="3" t="s">
        <v>91</v>
      </c>
      <c r="CO676" s="3" t="s">
        <v>91</v>
      </c>
      <c r="CP676" s="3" t="s">
        <v>100</v>
      </c>
      <c r="CQ676" s="3" t="s">
        <v>79</v>
      </c>
      <c r="CR676" s="3" t="s">
        <v>79</v>
      </c>
      <c r="CS676" s="3" t="s">
        <v>79</v>
      </c>
      <c r="CT676" s="3" t="s">
        <v>80</v>
      </c>
    </row>
    <row r="677" spans="1:101" s="2" customFormat="1" ht="20" customHeight="1" x14ac:dyDescent="0.15">
      <c r="A677" s="3" t="s">
        <v>59</v>
      </c>
      <c r="B677" s="3" t="s">
        <v>598</v>
      </c>
      <c r="C677" s="3" t="s">
        <v>129</v>
      </c>
      <c r="D677" s="3" t="s">
        <v>626</v>
      </c>
      <c r="E677" s="3"/>
      <c r="F677" s="3" t="s">
        <v>558</v>
      </c>
      <c r="G677" s="3" t="s">
        <v>559</v>
      </c>
      <c r="H677" s="3" t="s">
        <v>101</v>
      </c>
      <c r="I677" s="3" t="s">
        <v>69</v>
      </c>
      <c r="K677" s="3" t="s">
        <v>70</v>
      </c>
      <c r="L677" s="3" t="s">
        <v>71</v>
      </c>
      <c r="AI677" s="3" t="s">
        <v>198</v>
      </c>
      <c r="AJ677" s="3" t="s">
        <v>73</v>
      </c>
      <c r="AK677" s="3" t="s">
        <v>74</v>
      </c>
      <c r="AM677" s="3" t="s">
        <v>87</v>
      </c>
      <c r="AN677" s="3" t="s">
        <v>87</v>
      </c>
      <c r="AO677" s="3" t="s">
        <v>87</v>
      </c>
      <c r="AP677" s="3" t="s">
        <v>89</v>
      </c>
      <c r="AQ677" s="3" t="s">
        <v>90</v>
      </c>
      <c r="AR677" s="3" t="s">
        <v>89</v>
      </c>
      <c r="AS677" s="3" t="s">
        <v>88</v>
      </c>
      <c r="AT677" s="3" t="s">
        <v>91</v>
      </c>
      <c r="AU677" s="3" t="s">
        <v>91</v>
      </c>
      <c r="AV677" s="3" t="s">
        <v>91</v>
      </c>
      <c r="AW677" s="3" t="s">
        <v>91</v>
      </c>
      <c r="AX677" s="3" t="s">
        <v>92</v>
      </c>
      <c r="AY677" s="3" t="s">
        <v>79</v>
      </c>
      <c r="AZ677" s="3" t="s">
        <v>79</v>
      </c>
      <c r="BA677" s="3" t="s">
        <v>79</v>
      </c>
      <c r="BB677" s="3" t="s">
        <v>80</v>
      </c>
      <c r="BC677" s="3" t="s">
        <v>400</v>
      </c>
      <c r="BY677" s="3" t="s">
        <v>159</v>
      </c>
      <c r="BZ677" s="3" t="s">
        <v>73</v>
      </c>
      <c r="CA677" s="3" t="s">
        <v>97</v>
      </c>
      <c r="CC677" s="3" t="s">
        <v>87</v>
      </c>
      <c r="CD677" s="3" t="s">
        <v>87</v>
      </c>
      <c r="CE677" s="3" t="s">
        <v>87</v>
      </c>
      <c r="CF677" s="3" t="s">
        <v>89</v>
      </c>
      <c r="CG677" s="3" t="s">
        <v>90</v>
      </c>
      <c r="CH677" s="3" t="s">
        <v>88</v>
      </c>
      <c r="CI677" s="3" t="s">
        <v>98</v>
      </c>
      <c r="CJ677" s="3" t="s">
        <v>88</v>
      </c>
      <c r="CK677" s="3" t="s">
        <v>91</v>
      </c>
      <c r="CL677" s="3" t="s">
        <v>91</v>
      </c>
      <c r="CM677" s="3" t="s">
        <v>91</v>
      </c>
      <c r="CN677" s="3" t="s">
        <v>91</v>
      </c>
      <c r="CO677" s="3" t="s">
        <v>91</v>
      </c>
      <c r="CP677" s="3" t="s">
        <v>117</v>
      </c>
      <c r="CQ677" s="3" t="s">
        <v>79</v>
      </c>
      <c r="CR677" s="3" t="s">
        <v>79</v>
      </c>
      <c r="CS677" s="3" t="s">
        <v>79</v>
      </c>
      <c r="CT677" s="3" t="s">
        <v>80</v>
      </c>
      <c r="CU677" s="3" t="s">
        <v>400</v>
      </c>
      <c r="CW677" s="3" t="s">
        <v>103</v>
      </c>
    </row>
    <row r="678" spans="1:101" s="2" customFormat="1" ht="20" customHeight="1" x14ac:dyDescent="0.15">
      <c r="A678" s="3" t="s">
        <v>59</v>
      </c>
      <c r="B678" s="3" t="s">
        <v>598</v>
      </c>
      <c r="C678" s="24" t="s">
        <v>225</v>
      </c>
      <c r="D678" s="3" t="s">
        <v>67</v>
      </c>
      <c r="F678" s="3" t="s">
        <v>112</v>
      </c>
      <c r="H678" s="3" t="s">
        <v>101</v>
      </c>
      <c r="I678" s="3" t="s">
        <v>69</v>
      </c>
      <c r="BY678" s="3" t="s">
        <v>72</v>
      </c>
      <c r="BZ678" s="3" t="s">
        <v>85</v>
      </c>
      <c r="CA678" s="3" t="s">
        <v>108</v>
      </c>
      <c r="CB678" s="3" t="s">
        <v>87</v>
      </c>
      <c r="CD678" s="3" t="s">
        <v>87</v>
      </c>
      <c r="CE678" s="3" t="s">
        <v>87</v>
      </c>
      <c r="CF678" s="3" t="s">
        <v>90</v>
      </c>
      <c r="CG678" s="3" t="s">
        <v>90</v>
      </c>
      <c r="CH678" s="3" t="s">
        <v>88</v>
      </c>
      <c r="CI678" s="3" t="s">
        <v>88</v>
      </c>
      <c r="CJ678" s="3" t="s">
        <v>88</v>
      </c>
      <c r="CK678" s="3" t="s">
        <v>91</v>
      </c>
      <c r="CL678" s="3" t="s">
        <v>91</v>
      </c>
      <c r="CM678" s="3" t="s">
        <v>91</v>
      </c>
      <c r="CN678" s="3" t="s">
        <v>91</v>
      </c>
      <c r="CO678" s="3" t="s">
        <v>91</v>
      </c>
      <c r="CP678" s="3" t="s">
        <v>174</v>
      </c>
      <c r="CQ678" s="3" t="s">
        <v>79</v>
      </c>
      <c r="CR678" s="3" t="s">
        <v>137</v>
      </c>
      <c r="CS678" s="3" t="s">
        <v>93</v>
      </c>
      <c r="CT678" s="3" t="s">
        <v>80</v>
      </c>
    </row>
    <row r="679" spans="1:101" s="2" customFormat="1" ht="20" customHeight="1" x14ac:dyDescent="0.15">
      <c r="A679" s="3" t="s">
        <v>109</v>
      </c>
      <c r="B679" s="3" t="s">
        <v>596</v>
      </c>
      <c r="C679" s="3" t="s">
        <v>94</v>
      </c>
      <c r="D679" s="3" t="s">
        <v>81</v>
      </c>
      <c r="F679" s="3" t="s">
        <v>123</v>
      </c>
      <c r="H679" s="3" t="s">
        <v>63</v>
      </c>
      <c r="I679" s="3" t="s">
        <v>69</v>
      </c>
      <c r="BD679" s="3" t="s">
        <v>128</v>
      </c>
      <c r="BE679" s="3" t="s">
        <v>73</v>
      </c>
      <c r="BF679" s="3" t="s">
        <v>86</v>
      </c>
      <c r="BG679" s="3" t="s">
        <v>75</v>
      </c>
      <c r="BI679" s="3" t="s">
        <v>75</v>
      </c>
      <c r="BK679" s="3" t="s">
        <v>88</v>
      </c>
      <c r="BL679" s="3" t="s">
        <v>98</v>
      </c>
      <c r="BM679" s="3" t="s">
        <v>88</v>
      </c>
      <c r="BN679" s="3" t="s">
        <v>90</v>
      </c>
      <c r="BP679" s="3" t="s">
        <v>91</v>
      </c>
      <c r="BQ679" s="3" t="s">
        <v>91</v>
      </c>
      <c r="BR679" s="3" t="s">
        <v>99</v>
      </c>
      <c r="BS679" s="3" t="s">
        <v>105</v>
      </c>
      <c r="BT679" s="3" t="s">
        <v>137</v>
      </c>
      <c r="BU679" s="3" t="s">
        <v>137</v>
      </c>
      <c r="BV679" s="3" t="s">
        <v>79</v>
      </c>
      <c r="BW679" s="3" t="s">
        <v>80</v>
      </c>
      <c r="BX679" s="3" t="s">
        <v>560</v>
      </c>
      <c r="BY679" s="3" t="s">
        <v>72</v>
      </c>
      <c r="BZ679" s="3" t="s">
        <v>73</v>
      </c>
      <c r="CA679" s="3" t="s">
        <v>97</v>
      </c>
      <c r="CB679" s="3" t="s">
        <v>131</v>
      </c>
      <c r="CD679" s="3" t="s">
        <v>87</v>
      </c>
      <c r="CF679" s="3" t="s">
        <v>89</v>
      </c>
      <c r="CG679" s="3" t="s">
        <v>98</v>
      </c>
      <c r="CH679" s="3" t="s">
        <v>88</v>
      </c>
      <c r="CI679" s="3" t="s">
        <v>89</v>
      </c>
      <c r="CJ679" s="3" t="s">
        <v>76</v>
      </c>
      <c r="CK679" s="3" t="s">
        <v>77</v>
      </c>
      <c r="CL679" s="3" t="s">
        <v>91</v>
      </c>
      <c r="CM679" s="3" t="s">
        <v>91</v>
      </c>
      <c r="CN679" s="3" t="s">
        <v>91</v>
      </c>
      <c r="CO679" s="3" t="s">
        <v>77</v>
      </c>
      <c r="CP679" s="3" t="s">
        <v>105</v>
      </c>
      <c r="CQ679" s="3" t="s">
        <v>137</v>
      </c>
      <c r="CR679" s="3" t="s">
        <v>137</v>
      </c>
      <c r="CS679" s="3" t="s">
        <v>93</v>
      </c>
      <c r="CT679" s="3" t="s">
        <v>80</v>
      </c>
      <c r="CU679" s="3" t="s">
        <v>561</v>
      </c>
      <c r="CW679" s="3" t="s">
        <v>103</v>
      </c>
    </row>
    <row r="680" spans="1:101" s="2" customFormat="1" ht="20" customHeight="1" x14ac:dyDescent="0.15">
      <c r="A680" s="3" t="s">
        <v>59</v>
      </c>
      <c r="B680" s="3" t="s">
        <v>598</v>
      </c>
      <c r="C680" s="3" t="s">
        <v>129</v>
      </c>
      <c r="D680" s="24" t="s">
        <v>225</v>
      </c>
      <c r="E680" s="3"/>
      <c r="F680" s="3" t="s">
        <v>112</v>
      </c>
      <c r="H680" s="3" t="s">
        <v>101</v>
      </c>
      <c r="I680" s="3" t="s">
        <v>69</v>
      </c>
      <c r="K680" s="3" t="s">
        <v>70</v>
      </c>
      <c r="L680" s="3" t="s">
        <v>115</v>
      </c>
      <c r="AI680" s="3" t="s">
        <v>136</v>
      </c>
      <c r="AJ680" s="3" t="s">
        <v>73</v>
      </c>
      <c r="AK680" s="3" t="s">
        <v>74</v>
      </c>
      <c r="AL680" s="3" t="s">
        <v>87</v>
      </c>
      <c r="AP680" s="3" t="s">
        <v>98</v>
      </c>
      <c r="AT680" s="3" t="s">
        <v>91</v>
      </c>
      <c r="AU680" s="3" t="s">
        <v>91</v>
      </c>
      <c r="AV680" s="3" t="s">
        <v>91</v>
      </c>
      <c r="AW680" s="3" t="s">
        <v>91</v>
      </c>
      <c r="AX680" s="3" t="s">
        <v>100</v>
      </c>
      <c r="AY680" s="3" t="s">
        <v>79</v>
      </c>
      <c r="AZ680" s="3" t="s">
        <v>79</v>
      </c>
      <c r="BA680" s="3" t="s">
        <v>79</v>
      </c>
      <c r="BB680" s="3" t="s">
        <v>80</v>
      </c>
      <c r="BY680" s="3" t="s">
        <v>102</v>
      </c>
      <c r="BZ680" s="3" t="s">
        <v>73</v>
      </c>
      <c r="CA680" s="3" t="s">
        <v>74</v>
      </c>
      <c r="CB680" s="3" t="s">
        <v>87</v>
      </c>
      <c r="CC680" s="3" t="s">
        <v>87</v>
      </c>
      <c r="CD680" s="3" t="s">
        <v>87</v>
      </c>
      <c r="CE680" s="3" t="s">
        <v>87</v>
      </c>
      <c r="CF680" s="3" t="s">
        <v>98</v>
      </c>
      <c r="CG680" s="3" t="s">
        <v>98</v>
      </c>
      <c r="CH680" s="3" t="s">
        <v>98</v>
      </c>
      <c r="CI680" s="3" t="s">
        <v>98</v>
      </c>
      <c r="CJ680" s="3" t="s">
        <v>98</v>
      </c>
      <c r="CK680" s="3" t="s">
        <v>91</v>
      </c>
      <c r="CL680" s="3" t="s">
        <v>91</v>
      </c>
      <c r="CM680" s="3" t="s">
        <v>91</v>
      </c>
      <c r="CN680" s="3" t="s">
        <v>91</v>
      </c>
      <c r="CO680" s="3" t="s">
        <v>91</v>
      </c>
      <c r="CP680" s="3" t="s">
        <v>142</v>
      </c>
      <c r="CQ680" s="3" t="s">
        <v>79</v>
      </c>
      <c r="CR680" s="3" t="s">
        <v>79</v>
      </c>
      <c r="CS680" s="3" t="s">
        <v>79</v>
      </c>
      <c r="CT680" s="3" t="s">
        <v>80</v>
      </c>
    </row>
    <row r="681" spans="1:101" s="2" customFormat="1" ht="20" customHeight="1" x14ac:dyDescent="0.15">
      <c r="A681" s="3" t="s">
        <v>59</v>
      </c>
      <c r="B681" s="3" t="s">
        <v>599</v>
      </c>
      <c r="C681" s="3" t="s">
        <v>94</v>
      </c>
      <c r="D681" s="3" t="s">
        <v>61</v>
      </c>
      <c r="F681" s="3" t="s">
        <v>121</v>
      </c>
      <c r="H681" s="3" t="s">
        <v>101</v>
      </c>
      <c r="I681" s="3" t="s">
        <v>69</v>
      </c>
      <c r="BD681" s="3" t="s">
        <v>72</v>
      </c>
      <c r="BE681" s="3" t="s">
        <v>73</v>
      </c>
      <c r="BF681" s="3" t="s">
        <v>97</v>
      </c>
      <c r="BI681" s="3" t="s">
        <v>131</v>
      </c>
      <c r="BK681" s="3" t="s">
        <v>98</v>
      </c>
      <c r="BL681" s="3" t="s">
        <v>98</v>
      </c>
      <c r="BM681" s="3" t="s">
        <v>98</v>
      </c>
      <c r="BN681" s="3" t="s">
        <v>90</v>
      </c>
      <c r="BO681" s="3" t="s">
        <v>91</v>
      </c>
      <c r="BP681" s="3" t="s">
        <v>91</v>
      </c>
      <c r="BQ681" s="3" t="s">
        <v>91</v>
      </c>
      <c r="BR681" s="3" t="s">
        <v>91</v>
      </c>
      <c r="BS681" s="3" t="s">
        <v>142</v>
      </c>
      <c r="BT681" s="3" t="s">
        <v>79</v>
      </c>
      <c r="BU681" s="3" t="s">
        <v>79</v>
      </c>
      <c r="BV681" s="3" t="s">
        <v>79</v>
      </c>
      <c r="BW681" s="3" t="s">
        <v>80</v>
      </c>
      <c r="BY681" s="3" t="s">
        <v>72</v>
      </c>
      <c r="BZ681" s="3" t="s">
        <v>73</v>
      </c>
      <c r="CA681" s="3" t="s">
        <v>74</v>
      </c>
      <c r="CD681" s="3" t="s">
        <v>131</v>
      </c>
      <c r="CF681" s="3" t="s">
        <v>98</v>
      </c>
      <c r="CG681" s="3" t="s">
        <v>98</v>
      </c>
      <c r="CH681" s="3" t="s">
        <v>98</v>
      </c>
      <c r="CI681" s="3" t="s">
        <v>90</v>
      </c>
      <c r="CK681" s="3" t="s">
        <v>91</v>
      </c>
      <c r="CL681" s="3" t="s">
        <v>91</v>
      </c>
      <c r="CM681" s="3" t="s">
        <v>91</v>
      </c>
      <c r="CN681" s="3" t="s">
        <v>91</v>
      </c>
      <c r="CO681" s="3" t="s">
        <v>91</v>
      </c>
      <c r="CP681" s="3" t="s">
        <v>117</v>
      </c>
      <c r="CQ681" s="3" t="s">
        <v>79</v>
      </c>
      <c r="CR681" s="3" t="s">
        <v>79</v>
      </c>
      <c r="CS681" s="3" t="s">
        <v>79</v>
      </c>
      <c r="CT681" s="3" t="s">
        <v>80</v>
      </c>
    </row>
    <row r="682" spans="1:101" s="2" customFormat="1" ht="20" customHeight="1" x14ac:dyDescent="0.15">
      <c r="A682" s="3" t="s">
        <v>59</v>
      </c>
      <c r="B682" s="3" t="s">
        <v>601</v>
      </c>
      <c r="C682" s="24" t="s">
        <v>605</v>
      </c>
      <c r="D682" s="3" t="s">
        <v>81</v>
      </c>
      <c r="F682" s="3" t="s">
        <v>168</v>
      </c>
      <c r="H682" s="3" t="s">
        <v>101</v>
      </c>
      <c r="I682" s="3" t="s">
        <v>69</v>
      </c>
      <c r="K682" s="3" t="s">
        <v>70</v>
      </c>
      <c r="L682" s="3" t="s">
        <v>83</v>
      </c>
      <c r="AI682" s="3" t="s">
        <v>179</v>
      </c>
      <c r="AJ682" s="3" t="s">
        <v>73</v>
      </c>
      <c r="AK682" s="3" t="s">
        <v>74</v>
      </c>
      <c r="AM682" s="3" t="s">
        <v>87</v>
      </c>
      <c r="AN682" s="3" t="s">
        <v>87</v>
      </c>
      <c r="AP682" s="3" t="s">
        <v>90</v>
      </c>
      <c r="AQ682" s="3" t="s">
        <v>90</v>
      </c>
      <c r="AR682" s="3" t="s">
        <v>90</v>
      </c>
      <c r="AS682" s="3" t="s">
        <v>76</v>
      </c>
      <c r="AT682" s="3" t="s">
        <v>91</v>
      </c>
      <c r="AU682" s="3" t="s">
        <v>91</v>
      </c>
      <c r="AV682" s="3" t="s">
        <v>91</v>
      </c>
      <c r="AW682" s="3" t="s">
        <v>77</v>
      </c>
      <c r="AX682" s="3" t="s">
        <v>92</v>
      </c>
      <c r="AY682" s="3" t="s">
        <v>79</v>
      </c>
      <c r="AZ682" s="3" t="s">
        <v>79</v>
      </c>
      <c r="BA682" s="3" t="s">
        <v>79</v>
      </c>
      <c r="BB682" s="3" t="s">
        <v>80</v>
      </c>
      <c r="BC682" s="3" t="s">
        <v>562</v>
      </c>
      <c r="BY682" s="3" t="s">
        <v>84</v>
      </c>
      <c r="BZ682" s="3" t="s">
        <v>73</v>
      </c>
      <c r="CA682" s="3" t="s">
        <v>74</v>
      </c>
      <c r="CC682" s="3" t="s">
        <v>87</v>
      </c>
      <c r="CD682" s="3" t="s">
        <v>87</v>
      </c>
      <c r="CF682" s="3" t="s">
        <v>90</v>
      </c>
      <c r="CG682" s="3" t="s">
        <v>90</v>
      </c>
      <c r="CH682" s="3" t="s">
        <v>90</v>
      </c>
      <c r="CI682" s="3" t="s">
        <v>76</v>
      </c>
      <c r="CJ682" s="3" t="s">
        <v>76</v>
      </c>
      <c r="CK682" s="3" t="s">
        <v>91</v>
      </c>
      <c r="CL682" s="3" t="s">
        <v>91</v>
      </c>
      <c r="CM682" s="3" t="s">
        <v>91</v>
      </c>
      <c r="CN682" s="3" t="s">
        <v>77</v>
      </c>
      <c r="CO682" s="3" t="s">
        <v>77</v>
      </c>
      <c r="CP682" s="3" t="s">
        <v>92</v>
      </c>
      <c r="CQ682" s="3" t="s">
        <v>79</v>
      </c>
      <c r="CR682" s="3" t="s">
        <v>79</v>
      </c>
      <c r="CS682" s="3" t="s">
        <v>79</v>
      </c>
      <c r="CT682" s="3" t="s">
        <v>80</v>
      </c>
      <c r="CU682" s="3" t="s">
        <v>237</v>
      </c>
      <c r="CW682" s="3" t="s">
        <v>103</v>
      </c>
    </row>
    <row r="683" spans="1:101" s="2" customFormat="1" ht="20" customHeight="1" x14ac:dyDescent="0.15">
      <c r="A683" s="3" t="s">
        <v>59</v>
      </c>
      <c r="B683" s="3" t="s">
        <v>598</v>
      </c>
      <c r="C683" s="3" t="s">
        <v>129</v>
      </c>
      <c r="D683" s="3" t="s">
        <v>61</v>
      </c>
      <c r="F683" s="3" t="s">
        <v>112</v>
      </c>
      <c r="H683" s="3" t="s">
        <v>63</v>
      </c>
      <c r="I683" s="3" t="s">
        <v>69</v>
      </c>
      <c r="K683" s="3" t="s">
        <v>114</v>
      </c>
      <c r="L683" s="3" t="s">
        <v>163</v>
      </c>
      <c r="AI683" s="3" t="s">
        <v>179</v>
      </c>
      <c r="AJ683" s="3" t="s">
        <v>73</v>
      </c>
      <c r="AK683" s="3" t="s">
        <v>86</v>
      </c>
      <c r="AM683" s="3" t="s">
        <v>87</v>
      </c>
      <c r="AP683" s="3" t="s">
        <v>88</v>
      </c>
      <c r="AQ683" s="3" t="s">
        <v>88</v>
      </c>
      <c r="AR683" s="3" t="s">
        <v>88</v>
      </c>
      <c r="AS683" s="3" t="s">
        <v>98</v>
      </c>
      <c r="AT683" s="3" t="s">
        <v>91</v>
      </c>
      <c r="AU683" s="3" t="s">
        <v>91</v>
      </c>
      <c r="AV683" s="3" t="s">
        <v>91</v>
      </c>
      <c r="AW683" s="3" t="s">
        <v>91</v>
      </c>
      <c r="AX683" s="3" t="s">
        <v>92</v>
      </c>
      <c r="AY683" s="3" t="s">
        <v>79</v>
      </c>
      <c r="AZ683" s="3" t="s">
        <v>79</v>
      </c>
      <c r="BA683" s="3" t="s">
        <v>79</v>
      </c>
      <c r="BB683" s="3" t="s">
        <v>80</v>
      </c>
      <c r="BY683" s="3" t="s">
        <v>84</v>
      </c>
      <c r="BZ683" s="3" t="s">
        <v>73</v>
      </c>
      <c r="CA683" s="3" t="s">
        <v>86</v>
      </c>
      <c r="CC683" s="3" t="s">
        <v>87</v>
      </c>
      <c r="CD683" s="3" t="s">
        <v>87</v>
      </c>
      <c r="CF683" s="3" t="s">
        <v>88</v>
      </c>
      <c r="CG683" s="3" t="s">
        <v>88</v>
      </c>
      <c r="CH683" s="3" t="s">
        <v>88</v>
      </c>
      <c r="CI683" s="3" t="s">
        <v>98</v>
      </c>
      <c r="CJ683" s="3" t="s">
        <v>98</v>
      </c>
      <c r="CK683" s="3" t="s">
        <v>91</v>
      </c>
      <c r="CL683" s="3" t="s">
        <v>91</v>
      </c>
      <c r="CM683" s="3" t="s">
        <v>91</v>
      </c>
      <c r="CN683" s="3" t="s">
        <v>91</v>
      </c>
      <c r="CO683" s="3" t="s">
        <v>91</v>
      </c>
      <c r="CP683" s="3" t="s">
        <v>166</v>
      </c>
      <c r="CQ683" s="3" t="s">
        <v>79</v>
      </c>
      <c r="CR683" s="3" t="s">
        <v>79</v>
      </c>
      <c r="CS683" s="3" t="s">
        <v>79</v>
      </c>
      <c r="CT683" s="3" t="s">
        <v>80</v>
      </c>
    </row>
    <row r="684" spans="1:101" s="2" customFormat="1" ht="20" customHeight="1" x14ac:dyDescent="0.15">
      <c r="A684" s="3" t="s">
        <v>59</v>
      </c>
      <c r="B684" s="3" t="s">
        <v>599</v>
      </c>
      <c r="C684" s="3" t="s">
        <v>129</v>
      </c>
      <c r="D684" s="3" t="s">
        <v>81</v>
      </c>
      <c r="F684" s="3" t="s">
        <v>227</v>
      </c>
      <c r="H684" s="3" t="s">
        <v>101</v>
      </c>
      <c r="I684" s="3" t="s">
        <v>69</v>
      </c>
      <c r="K684" s="3" t="s">
        <v>70</v>
      </c>
      <c r="L684" s="3" t="s">
        <v>71</v>
      </c>
      <c r="AI684" s="3" t="s">
        <v>72</v>
      </c>
      <c r="AJ684" s="3" t="s">
        <v>73</v>
      </c>
      <c r="AK684" s="3" t="s">
        <v>108</v>
      </c>
      <c r="AM684" s="3" t="s">
        <v>87</v>
      </c>
      <c r="AN684" s="3" t="s">
        <v>87</v>
      </c>
      <c r="AP684" s="3" t="s">
        <v>89</v>
      </c>
      <c r="AQ684" s="3" t="s">
        <v>88</v>
      </c>
      <c r="AR684" s="3" t="s">
        <v>90</v>
      </c>
      <c r="AS684" s="3" t="s">
        <v>76</v>
      </c>
      <c r="AT684" s="3" t="s">
        <v>91</v>
      </c>
      <c r="AU684" s="3" t="s">
        <v>91</v>
      </c>
      <c r="AV684" s="3" t="s">
        <v>91</v>
      </c>
      <c r="AW684" s="3" t="s">
        <v>77</v>
      </c>
      <c r="AX684" s="3" t="s">
        <v>92</v>
      </c>
      <c r="AY684" s="3" t="s">
        <v>79</v>
      </c>
      <c r="AZ684" s="3" t="s">
        <v>79</v>
      </c>
      <c r="BA684" s="3" t="s">
        <v>79</v>
      </c>
      <c r="BB684" s="3" t="s">
        <v>80</v>
      </c>
      <c r="BY684" s="3" t="s">
        <v>72</v>
      </c>
      <c r="BZ684" s="3" t="s">
        <v>73</v>
      </c>
      <c r="CA684" s="3" t="s">
        <v>97</v>
      </c>
      <c r="CC684" s="3" t="s">
        <v>87</v>
      </c>
      <c r="CD684" s="3" t="s">
        <v>87</v>
      </c>
      <c r="CF684" s="3" t="s">
        <v>89</v>
      </c>
      <c r="CG684" s="3" t="s">
        <v>90</v>
      </c>
      <c r="CH684" s="3" t="s">
        <v>88</v>
      </c>
      <c r="CI684" s="3" t="s">
        <v>76</v>
      </c>
      <c r="CJ684" s="3" t="s">
        <v>88</v>
      </c>
      <c r="CK684" s="3" t="s">
        <v>91</v>
      </c>
      <c r="CL684" s="3" t="s">
        <v>91</v>
      </c>
      <c r="CM684" s="3" t="s">
        <v>99</v>
      </c>
      <c r="CN684" s="3" t="s">
        <v>77</v>
      </c>
      <c r="CO684" s="3" t="s">
        <v>91</v>
      </c>
      <c r="CP684" s="3" t="s">
        <v>364</v>
      </c>
      <c r="CQ684" s="3" t="s">
        <v>79</v>
      </c>
      <c r="CR684" s="3" t="s">
        <v>79</v>
      </c>
      <c r="CS684" s="3" t="s">
        <v>93</v>
      </c>
      <c r="CT684" s="3" t="s">
        <v>93</v>
      </c>
    </row>
    <row r="685" spans="1:101" s="2" customFormat="1" ht="20" customHeight="1" x14ac:dyDescent="0.15">
      <c r="A685" s="3" t="s">
        <v>59</v>
      </c>
      <c r="B685" s="3" t="s">
        <v>599</v>
      </c>
      <c r="C685" s="3" t="s">
        <v>94</v>
      </c>
      <c r="D685" s="3" t="s">
        <v>107</v>
      </c>
      <c r="F685" s="3" t="s">
        <v>192</v>
      </c>
      <c r="H685" s="3" t="s">
        <v>101</v>
      </c>
      <c r="I685" s="3" t="s">
        <v>64</v>
      </c>
      <c r="BD685" s="3" t="s">
        <v>128</v>
      </c>
      <c r="BE685" s="3" t="s">
        <v>73</v>
      </c>
      <c r="BF685" s="3" t="s">
        <v>74</v>
      </c>
      <c r="BH685" s="3" t="s">
        <v>87</v>
      </c>
      <c r="BK685" s="3" t="s">
        <v>76</v>
      </c>
      <c r="BL685" s="3" t="s">
        <v>88</v>
      </c>
      <c r="BM685" s="3" t="s">
        <v>90</v>
      </c>
      <c r="BN685" s="3" t="s">
        <v>76</v>
      </c>
      <c r="BO685" s="3" t="s">
        <v>77</v>
      </c>
      <c r="BP685" s="3" t="s">
        <v>91</v>
      </c>
      <c r="BQ685" s="3" t="s">
        <v>91</v>
      </c>
      <c r="BR685" s="3" t="s">
        <v>77</v>
      </c>
      <c r="BS685" s="3" t="s">
        <v>105</v>
      </c>
      <c r="BT685" s="3" t="s">
        <v>93</v>
      </c>
      <c r="BU685" s="3" t="s">
        <v>79</v>
      </c>
      <c r="BV685" s="3" t="s">
        <v>79</v>
      </c>
      <c r="BW685" s="3" t="s">
        <v>80</v>
      </c>
      <c r="BY685" s="3" t="s">
        <v>72</v>
      </c>
      <c r="BZ685" s="3" t="s">
        <v>140</v>
      </c>
      <c r="CA685" s="3" t="s">
        <v>108</v>
      </c>
      <c r="CC685" s="3" t="s">
        <v>87</v>
      </c>
      <c r="CF685" s="3" t="s">
        <v>76</v>
      </c>
      <c r="CG685" s="3" t="s">
        <v>76</v>
      </c>
      <c r="CH685" s="3" t="s">
        <v>76</v>
      </c>
      <c r="CI685" s="3" t="s">
        <v>76</v>
      </c>
      <c r="CJ685" s="3" t="s">
        <v>76</v>
      </c>
      <c r="CK685" s="3" t="s">
        <v>77</v>
      </c>
      <c r="CL685" s="3" t="s">
        <v>77</v>
      </c>
      <c r="CM685" s="3" t="s">
        <v>77</v>
      </c>
      <c r="CN685" s="3" t="s">
        <v>77</v>
      </c>
      <c r="CO685" s="3" t="s">
        <v>77</v>
      </c>
      <c r="CP685" s="3" t="s">
        <v>117</v>
      </c>
      <c r="CQ685" s="3" t="s">
        <v>137</v>
      </c>
      <c r="CR685" s="3" t="s">
        <v>137</v>
      </c>
      <c r="CS685" s="3" t="s">
        <v>137</v>
      </c>
      <c r="CT685" s="3" t="s">
        <v>137</v>
      </c>
    </row>
    <row r="686" spans="1:101" s="2" customFormat="1" ht="20" customHeight="1" x14ac:dyDescent="0.15">
      <c r="A686" s="3" t="s">
        <v>59</v>
      </c>
      <c r="B686" s="3" t="s">
        <v>599</v>
      </c>
      <c r="C686" s="3" t="s">
        <v>94</v>
      </c>
      <c r="D686" s="3" t="s">
        <v>81</v>
      </c>
      <c r="F686" s="3" t="s">
        <v>62</v>
      </c>
      <c r="H686" s="3" t="s">
        <v>101</v>
      </c>
      <c r="I686" s="3" t="s">
        <v>69</v>
      </c>
      <c r="BD686" s="3" t="s">
        <v>128</v>
      </c>
      <c r="BE686" s="3" t="s">
        <v>73</v>
      </c>
      <c r="BF686" s="3" t="s">
        <v>108</v>
      </c>
      <c r="BI686" s="3" t="s">
        <v>87</v>
      </c>
      <c r="BK686" s="3" t="s">
        <v>88</v>
      </c>
      <c r="BL686" s="3" t="s">
        <v>88</v>
      </c>
      <c r="BM686" s="3" t="s">
        <v>98</v>
      </c>
      <c r="BN686" s="3" t="s">
        <v>88</v>
      </c>
      <c r="BP686" s="3" t="s">
        <v>91</v>
      </c>
      <c r="BQ686" s="3" t="s">
        <v>91</v>
      </c>
      <c r="BR686" s="3" t="s">
        <v>91</v>
      </c>
      <c r="BS686" s="3" t="s">
        <v>92</v>
      </c>
      <c r="BT686" s="3" t="s">
        <v>79</v>
      </c>
      <c r="BU686" s="3" t="s">
        <v>79</v>
      </c>
      <c r="BV686" s="3" t="s">
        <v>79</v>
      </c>
      <c r="BW686" s="3" t="s">
        <v>80</v>
      </c>
      <c r="BY686" s="3" t="s">
        <v>72</v>
      </c>
      <c r="BZ686" s="3" t="s">
        <v>73</v>
      </c>
      <c r="CA686" s="3" t="s">
        <v>108</v>
      </c>
      <c r="CD686" s="3" t="s">
        <v>87</v>
      </c>
      <c r="CF686" s="3" t="s">
        <v>88</v>
      </c>
      <c r="CG686" s="3" t="s">
        <v>88</v>
      </c>
      <c r="CH686" s="3" t="s">
        <v>88</v>
      </c>
      <c r="CI686" s="3" t="s">
        <v>88</v>
      </c>
      <c r="CJ686" s="3" t="s">
        <v>88</v>
      </c>
      <c r="CK686" s="3" t="s">
        <v>77</v>
      </c>
      <c r="CL686" s="3" t="s">
        <v>91</v>
      </c>
      <c r="CM686" s="3" t="s">
        <v>91</v>
      </c>
      <c r="CN686" s="3" t="s">
        <v>91</v>
      </c>
      <c r="CO686" s="3" t="s">
        <v>77</v>
      </c>
      <c r="CP686" s="3" t="s">
        <v>92</v>
      </c>
      <c r="CQ686" s="3" t="s">
        <v>79</v>
      </c>
      <c r="CR686" s="3" t="s">
        <v>79</v>
      </c>
      <c r="CS686" s="3" t="s">
        <v>79</v>
      </c>
      <c r="CT686" s="3" t="s">
        <v>80</v>
      </c>
      <c r="CU686" s="3" t="s">
        <v>563</v>
      </c>
      <c r="CW686" s="3" t="s">
        <v>103</v>
      </c>
    </row>
    <row r="687" spans="1:101" s="2" customFormat="1" ht="20" customHeight="1" x14ac:dyDescent="0.15">
      <c r="A687" s="3" t="s">
        <v>59</v>
      </c>
      <c r="B687" s="3" t="s">
        <v>599</v>
      </c>
      <c r="C687" s="3" t="s">
        <v>94</v>
      </c>
      <c r="D687" s="3" t="s">
        <v>61</v>
      </c>
      <c r="F687" s="3" t="s">
        <v>62</v>
      </c>
      <c r="H687" s="3" t="s">
        <v>101</v>
      </c>
      <c r="I687" s="3" t="s">
        <v>69</v>
      </c>
      <c r="BD687" s="3" t="s">
        <v>128</v>
      </c>
      <c r="BE687" s="3" t="s">
        <v>73</v>
      </c>
      <c r="BF687" s="3" t="s">
        <v>108</v>
      </c>
      <c r="BH687" s="3" t="s">
        <v>87</v>
      </c>
      <c r="BI687" s="3" t="s">
        <v>87</v>
      </c>
      <c r="BK687" s="3" t="s">
        <v>76</v>
      </c>
      <c r="BL687" s="3" t="s">
        <v>88</v>
      </c>
      <c r="BM687" s="3" t="s">
        <v>90</v>
      </c>
      <c r="BN687" s="3" t="s">
        <v>76</v>
      </c>
      <c r="BO687" s="3" t="s">
        <v>77</v>
      </c>
      <c r="BP687" s="3" t="s">
        <v>91</v>
      </c>
      <c r="BQ687" s="3" t="s">
        <v>91</v>
      </c>
      <c r="BR687" s="3" t="s">
        <v>77</v>
      </c>
      <c r="BS687" s="3" t="s">
        <v>105</v>
      </c>
      <c r="BT687" s="3" t="s">
        <v>79</v>
      </c>
      <c r="BU687" s="3" t="s">
        <v>79</v>
      </c>
      <c r="BV687" s="3" t="s">
        <v>79</v>
      </c>
      <c r="BW687" s="3" t="s">
        <v>80</v>
      </c>
      <c r="BX687" s="3" t="s">
        <v>564</v>
      </c>
      <c r="BY687" s="3" t="s">
        <v>72</v>
      </c>
      <c r="BZ687" s="3" t="s">
        <v>73</v>
      </c>
      <c r="CA687" s="3" t="s">
        <v>108</v>
      </c>
      <c r="CC687" s="3" t="s">
        <v>87</v>
      </c>
      <c r="CD687" s="3" t="s">
        <v>87</v>
      </c>
      <c r="CF687" s="3" t="s">
        <v>76</v>
      </c>
      <c r="CG687" s="3" t="s">
        <v>76</v>
      </c>
      <c r="CH687" s="3" t="s">
        <v>76</v>
      </c>
      <c r="CI687" s="3" t="s">
        <v>76</v>
      </c>
      <c r="CJ687" s="3" t="s">
        <v>76</v>
      </c>
      <c r="CK687" s="3" t="s">
        <v>77</v>
      </c>
      <c r="CL687" s="3" t="s">
        <v>77</v>
      </c>
      <c r="CM687" s="3" t="s">
        <v>77</v>
      </c>
      <c r="CN687" s="3" t="s">
        <v>77</v>
      </c>
      <c r="CO687" s="3" t="s">
        <v>77</v>
      </c>
      <c r="CP687" s="3" t="s">
        <v>105</v>
      </c>
      <c r="CQ687" s="3" t="s">
        <v>79</v>
      </c>
      <c r="CR687" s="3" t="s">
        <v>79</v>
      </c>
      <c r="CS687" s="3" t="s">
        <v>79</v>
      </c>
      <c r="CT687" s="3" t="s">
        <v>80</v>
      </c>
      <c r="CU687" s="3" t="s">
        <v>218</v>
      </c>
      <c r="CW687" s="3" t="s">
        <v>103</v>
      </c>
    </row>
    <row r="688" spans="1:101" s="2" customFormat="1" ht="20" customHeight="1" x14ac:dyDescent="0.15">
      <c r="A688" s="3" t="s">
        <v>59</v>
      </c>
      <c r="B688" s="3" t="s">
        <v>598</v>
      </c>
      <c r="C688" s="3" t="s">
        <v>291</v>
      </c>
      <c r="D688" s="3" t="s">
        <v>61</v>
      </c>
      <c r="F688" s="3" t="s">
        <v>168</v>
      </c>
      <c r="H688" s="3" t="s">
        <v>101</v>
      </c>
      <c r="I688" s="3" t="s">
        <v>69</v>
      </c>
      <c r="K688" s="3" t="s">
        <v>70</v>
      </c>
      <c r="L688" s="3" t="s">
        <v>115</v>
      </c>
      <c r="AI688" s="3" t="s">
        <v>72</v>
      </c>
      <c r="AJ688" s="3" t="s">
        <v>73</v>
      </c>
      <c r="AK688" s="3" t="s">
        <v>108</v>
      </c>
      <c r="AL688" s="3" t="s">
        <v>87</v>
      </c>
      <c r="AP688" s="3" t="s">
        <v>88</v>
      </c>
      <c r="AQ688" s="3" t="s">
        <v>88</v>
      </c>
      <c r="AR688" s="3" t="s">
        <v>88</v>
      </c>
      <c r="AS688" s="3" t="s">
        <v>98</v>
      </c>
      <c r="AT688" s="3" t="s">
        <v>77</v>
      </c>
      <c r="AU688" s="3" t="s">
        <v>91</v>
      </c>
      <c r="AV688" s="3" t="s">
        <v>91</v>
      </c>
      <c r="AW688" s="3" t="s">
        <v>91</v>
      </c>
      <c r="AX688" s="3" t="s">
        <v>78</v>
      </c>
      <c r="AY688" s="3" t="s">
        <v>79</v>
      </c>
      <c r="AZ688" s="3" t="s">
        <v>79</v>
      </c>
      <c r="BA688" s="3" t="s">
        <v>177</v>
      </c>
      <c r="BB688" s="3" t="s">
        <v>80</v>
      </c>
      <c r="BY688" s="3" t="s">
        <v>72</v>
      </c>
      <c r="BZ688" s="3" t="s">
        <v>73</v>
      </c>
      <c r="CA688" s="3" t="s">
        <v>108</v>
      </c>
      <c r="CB688" s="3" t="s">
        <v>87</v>
      </c>
      <c r="CG688" s="3" t="s">
        <v>88</v>
      </c>
      <c r="CH688" s="3" t="s">
        <v>88</v>
      </c>
      <c r="CI688" s="3" t="s">
        <v>98</v>
      </c>
      <c r="CJ688" s="3" t="s">
        <v>98</v>
      </c>
      <c r="CK688" s="3" t="s">
        <v>77</v>
      </c>
      <c r="CL688" s="3" t="s">
        <v>91</v>
      </c>
      <c r="CM688" s="3" t="s">
        <v>91</v>
      </c>
      <c r="CN688" s="3" t="s">
        <v>91</v>
      </c>
      <c r="CO688" s="3" t="s">
        <v>91</v>
      </c>
      <c r="CP688" s="3" t="s">
        <v>110</v>
      </c>
      <c r="CQ688" s="3" t="s">
        <v>79</v>
      </c>
      <c r="CR688" s="3" t="s">
        <v>177</v>
      </c>
      <c r="CS688" s="3" t="s">
        <v>79</v>
      </c>
      <c r="CT688" s="3" t="s">
        <v>80</v>
      </c>
    </row>
    <row r="689" spans="1:101" s="2" customFormat="1" ht="20" customHeight="1" x14ac:dyDescent="0.15">
      <c r="A689" s="3" t="s">
        <v>109</v>
      </c>
      <c r="B689" s="3" t="s">
        <v>599</v>
      </c>
      <c r="C689" s="3" t="s">
        <v>94</v>
      </c>
      <c r="D689" s="3" t="s">
        <v>61</v>
      </c>
      <c r="F689" s="3" t="s">
        <v>62</v>
      </c>
      <c r="H689" s="3" t="s">
        <v>101</v>
      </c>
      <c r="I689" s="3" t="s">
        <v>69</v>
      </c>
      <c r="BD689" s="3" t="s">
        <v>124</v>
      </c>
      <c r="BE689" s="3" t="s">
        <v>73</v>
      </c>
      <c r="BF689" s="3" t="s">
        <v>74</v>
      </c>
      <c r="BG689" s="3" t="s">
        <v>75</v>
      </c>
      <c r="BI689" s="3" t="s">
        <v>75</v>
      </c>
      <c r="BK689" s="3" t="s">
        <v>88</v>
      </c>
      <c r="BL689" s="3" t="s">
        <v>88</v>
      </c>
      <c r="BM689" s="3" t="s">
        <v>88</v>
      </c>
      <c r="BN689" s="3" t="s">
        <v>90</v>
      </c>
      <c r="BO689" s="3" t="s">
        <v>91</v>
      </c>
      <c r="BP689" s="3" t="s">
        <v>91</v>
      </c>
      <c r="BQ689" s="3" t="s">
        <v>91</v>
      </c>
      <c r="BR689" s="3" t="s">
        <v>91</v>
      </c>
      <c r="BS689" s="3" t="s">
        <v>110</v>
      </c>
      <c r="BT689" s="3" t="s">
        <v>79</v>
      </c>
      <c r="BU689" s="3" t="s">
        <v>79</v>
      </c>
      <c r="BV689" s="3" t="s">
        <v>79</v>
      </c>
      <c r="BW689" s="3" t="s">
        <v>80</v>
      </c>
      <c r="BY689" s="3" t="s">
        <v>116</v>
      </c>
      <c r="BZ689" s="3" t="s">
        <v>73</v>
      </c>
      <c r="CA689" s="3" t="s">
        <v>74</v>
      </c>
      <c r="CB689" s="3" t="s">
        <v>75</v>
      </c>
      <c r="CD689" s="3" t="s">
        <v>75</v>
      </c>
      <c r="CG689" s="3" t="s">
        <v>88</v>
      </c>
      <c r="CI689" s="3" t="s">
        <v>89</v>
      </c>
      <c r="CJ689" s="3" t="s">
        <v>76</v>
      </c>
      <c r="CK689" s="3" t="s">
        <v>77</v>
      </c>
      <c r="CL689" s="3" t="s">
        <v>91</v>
      </c>
      <c r="CM689" s="3" t="s">
        <v>91</v>
      </c>
      <c r="CN689" s="3" t="s">
        <v>91</v>
      </c>
      <c r="CO689" s="3" t="s">
        <v>91</v>
      </c>
      <c r="CP689" s="3" t="s">
        <v>170</v>
      </c>
      <c r="CQ689" s="3" t="s">
        <v>79</v>
      </c>
      <c r="CR689" s="3" t="s">
        <v>79</v>
      </c>
      <c r="CS689" s="3" t="s">
        <v>79</v>
      </c>
      <c r="CT689" s="3" t="s">
        <v>80</v>
      </c>
    </row>
    <row r="690" spans="1:101" s="2" customFormat="1" ht="20" customHeight="1" x14ac:dyDescent="0.15">
      <c r="A690" s="3" t="s">
        <v>59</v>
      </c>
      <c r="B690" s="3" t="s">
        <v>599</v>
      </c>
      <c r="C690" s="3" t="s">
        <v>129</v>
      </c>
      <c r="D690" s="3" t="s">
        <v>107</v>
      </c>
      <c r="F690" s="3" t="s">
        <v>112</v>
      </c>
      <c r="H690" s="3" t="s">
        <v>63</v>
      </c>
      <c r="I690" s="3" t="s">
        <v>69</v>
      </c>
      <c r="K690" s="3" t="s">
        <v>70</v>
      </c>
      <c r="L690" s="3" t="s">
        <v>83</v>
      </c>
    </row>
    <row r="691" spans="1:101" s="2" customFormat="1" ht="20" customHeight="1" x14ac:dyDescent="0.15">
      <c r="A691" s="3" t="s">
        <v>59</v>
      </c>
      <c r="B691" s="3" t="s">
        <v>598</v>
      </c>
      <c r="C691" s="3" t="s">
        <v>129</v>
      </c>
      <c r="D691" s="3" t="s">
        <v>135</v>
      </c>
      <c r="F691" s="3" t="s">
        <v>182</v>
      </c>
      <c r="H691" s="3" t="s">
        <v>101</v>
      </c>
      <c r="I691" s="3" t="s">
        <v>69</v>
      </c>
      <c r="K691" s="3" t="s">
        <v>70</v>
      </c>
      <c r="L691" s="3" t="s">
        <v>83</v>
      </c>
      <c r="AI691" s="3" t="s">
        <v>72</v>
      </c>
      <c r="AJ691" s="3" t="s">
        <v>73</v>
      </c>
      <c r="AK691" s="3" t="s">
        <v>108</v>
      </c>
      <c r="AM691" s="3" t="s">
        <v>87</v>
      </c>
      <c r="AP691" s="3" t="s">
        <v>76</v>
      </c>
      <c r="AQ691" s="3" t="s">
        <v>90</v>
      </c>
      <c r="AR691" s="3" t="s">
        <v>90</v>
      </c>
      <c r="AS691" s="3" t="s">
        <v>98</v>
      </c>
      <c r="AT691" s="3" t="s">
        <v>77</v>
      </c>
      <c r="AU691" s="3" t="s">
        <v>91</v>
      </c>
      <c r="AV691" s="3" t="s">
        <v>91</v>
      </c>
      <c r="AW691" s="3" t="s">
        <v>91</v>
      </c>
      <c r="AX691" s="3" t="s">
        <v>92</v>
      </c>
      <c r="AY691" s="3" t="s">
        <v>79</v>
      </c>
      <c r="AZ691" s="3" t="s">
        <v>79</v>
      </c>
      <c r="BA691" s="3" t="s">
        <v>79</v>
      </c>
      <c r="BB691" s="3" t="s">
        <v>80</v>
      </c>
      <c r="BY691" s="3" t="s">
        <v>159</v>
      </c>
      <c r="BZ691" s="3" t="s">
        <v>73</v>
      </c>
      <c r="CA691" s="3" t="s">
        <v>108</v>
      </c>
      <c r="CC691" s="3" t="s">
        <v>87</v>
      </c>
      <c r="CF691" s="3" t="s">
        <v>76</v>
      </c>
      <c r="CG691" s="3" t="s">
        <v>89</v>
      </c>
      <c r="CH691" s="3" t="s">
        <v>90</v>
      </c>
      <c r="CI691" s="3" t="s">
        <v>89</v>
      </c>
      <c r="CJ691" s="3" t="s">
        <v>98</v>
      </c>
      <c r="CK691" s="3" t="s">
        <v>77</v>
      </c>
      <c r="CL691" s="3" t="s">
        <v>91</v>
      </c>
      <c r="CM691" s="3" t="s">
        <v>91</v>
      </c>
      <c r="CN691" s="3" t="s">
        <v>91</v>
      </c>
      <c r="CO691" s="3" t="s">
        <v>91</v>
      </c>
      <c r="CP691" s="3" t="s">
        <v>263</v>
      </c>
      <c r="CQ691" s="3" t="s">
        <v>79</v>
      </c>
      <c r="CR691" s="3" t="s">
        <v>79</v>
      </c>
      <c r="CS691" s="3" t="s">
        <v>79</v>
      </c>
      <c r="CT691" s="3" t="s">
        <v>80</v>
      </c>
    </row>
    <row r="692" spans="1:101" s="2" customFormat="1" ht="20" customHeight="1" x14ac:dyDescent="0.15">
      <c r="A692" s="3" t="s">
        <v>109</v>
      </c>
      <c r="B692" s="3" t="s">
        <v>599</v>
      </c>
      <c r="C692" s="3" t="s">
        <v>94</v>
      </c>
      <c r="D692" s="3" t="s">
        <v>61</v>
      </c>
      <c r="F692" s="3" t="s">
        <v>62</v>
      </c>
      <c r="H692" s="3" t="s">
        <v>63</v>
      </c>
      <c r="I692" s="3" t="s">
        <v>69</v>
      </c>
      <c r="BD692" s="3" t="s">
        <v>96</v>
      </c>
      <c r="BE692" s="3" t="s">
        <v>73</v>
      </c>
      <c r="BF692" s="3" t="s">
        <v>108</v>
      </c>
      <c r="BG692" s="3" t="s">
        <v>87</v>
      </c>
      <c r="BK692" s="3" t="s">
        <v>88</v>
      </c>
      <c r="BL692" s="3" t="s">
        <v>98</v>
      </c>
      <c r="BM692" s="3" t="s">
        <v>90</v>
      </c>
      <c r="BN692" s="3" t="s">
        <v>76</v>
      </c>
      <c r="BO692" s="3" t="s">
        <v>77</v>
      </c>
      <c r="BP692" s="3" t="s">
        <v>91</v>
      </c>
      <c r="BQ692" s="3" t="s">
        <v>91</v>
      </c>
      <c r="BR692" s="3" t="s">
        <v>77</v>
      </c>
      <c r="BS692" s="3" t="s">
        <v>105</v>
      </c>
      <c r="BT692" s="3" t="s">
        <v>79</v>
      </c>
      <c r="BU692" s="3" t="s">
        <v>79</v>
      </c>
      <c r="BV692" s="3" t="s">
        <v>79</v>
      </c>
      <c r="BW692" s="3" t="s">
        <v>80</v>
      </c>
      <c r="BX692" s="3" t="s">
        <v>565</v>
      </c>
      <c r="BY692" s="3" t="s">
        <v>72</v>
      </c>
      <c r="BZ692" s="3" t="s">
        <v>73</v>
      </c>
      <c r="CA692" s="3" t="s">
        <v>108</v>
      </c>
      <c r="CB692" s="3" t="s">
        <v>87</v>
      </c>
      <c r="CF692" s="3" t="s">
        <v>76</v>
      </c>
      <c r="CG692" s="3" t="s">
        <v>98</v>
      </c>
      <c r="CH692" s="3" t="s">
        <v>90</v>
      </c>
      <c r="CI692" s="3" t="s">
        <v>76</v>
      </c>
      <c r="CJ692" s="3" t="s">
        <v>76</v>
      </c>
      <c r="CK692" s="3" t="s">
        <v>77</v>
      </c>
      <c r="CL692" s="3" t="s">
        <v>91</v>
      </c>
      <c r="CM692" s="3" t="s">
        <v>91</v>
      </c>
      <c r="CN692" s="3" t="s">
        <v>77</v>
      </c>
      <c r="CO692" s="3" t="s">
        <v>77</v>
      </c>
      <c r="CP692" s="3" t="s">
        <v>105</v>
      </c>
      <c r="CQ692" s="3" t="s">
        <v>79</v>
      </c>
      <c r="CR692" s="3" t="s">
        <v>79</v>
      </c>
      <c r="CS692" s="3" t="s">
        <v>79</v>
      </c>
      <c r="CT692" s="3" t="s">
        <v>80</v>
      </c>
      <c r="CU692" s="3" t="s">
        <v>565</v>
      </c>
      <c r="CW692" s="3" t="s">
        <v>103</v>
      </c>
    </row>
    <row r="693" spans="1:101" s="2" customFormat="1" ht="20" customHeight="1" x14ac:dyDescent="0.15">
      <c r="A693" s="3" t="s">
        <v>59</v>
      </c>
      <c r="B693" s="3" t="s">
        <v>598</v>
      </c>
      <c r="C693" s="3" t="s">
        <v>129</v>
      </c>
      <c r="D693" s="3" t="s">
        <v>81</v>
      </c>
      <c r="F693" s="3" t="s">
        <v>112</v>
      </c>
      <c r="H693" s="3" t="s">
        <v>101</v>
      </c>
      <c r="I693" s="3" t="s">
        <v>64</v>
      </c>
      <c r="K693" s="3" t="s">
        <v>114</v>
      </c>
      <c r="L693" s="3" t="s">
        <v>71</v>
      </c>
      <c r="AI693" s="3" t="s">
        <v>198</v>
      </c>
      <c r="AJ693" s="3" t="s">
        <v>73</v>
      </c>
      <c r="AK693" s="3" t="s">
        <v>108</v>
      </c>
      <c r="AM693" s="3" t="s">
        <v>87</v>
      </c>
      <c r="AN693" s="3" t="s">
        <v>87</v>
      </c>
      <c r="AP693" s="3" t="s">
        <v>88</v>
      </c>
      <c r="AQ693" s="3" t="s">
        <v>90</v>
      </c>
      <c r="AR693" s="3" t="s">
        <v>88</v>
      </c>
      <c r="AS693" s="3" t="s">
        <v>88</v>
      </c>
      <c r="AT693" s="3" t="s">
        <v>91</v>
      </c>
      <c r="AU693" s="3" t="s">
        <v>91</v>
      </c>
      <c r="AV693" s="3" t="s">
        <v>91</v>
      </c>
      <c r="AW693" s="3" t="s">
        <v>91</v>
      </c>
      <c r="AX693" s="3" t="s">
        <v>100</v>
      </c>
      <c r="AY693" s="3" t="s">
        <v>93</v>
      </c>
      <c r="AZ693" s="3" t="s">
        <v>79</v>
      </c>
      <c r="BA693" s="3" t="s">
        <v>93</v>
      </c>
      <c r="BB693" s="3" t="s">
        <v>80</v>
      </c>
      <c r="BY693" s="3" t="s">
        <v>84</v>
      </c>
      <c r="BZ693" s="3" t="s">
        <v>140</v>
      </c>
      <c r="CA693" s="3" t="s">
        <v>86</v>
      </c>
      <c r="CC693" s="3" t="s">
        <v>87</v>
      </c>
      <c r="CD693" s="3" t="s">
        <v>87</v>
      </c>
      <c r="CF693" s="3" t="s">
        <v>76</v>
      </c>
      <c r="CG693" s="3" t="s">
        <v>89</v>
      </c>
      <c r="CH693" s="3" t="s">
        <v>88</v>
      </c>
      <c r="CI693" s="3" t="s">
        <v>76</v>
      </c>
      <c r="CJ693" s="3" t="s">
        <v>88</v>
      </c>
      <c r="CK693" s="3" t="s">
        <v>99</v>
      </c>
      <c r="CL693" s="3" t="s">
        <v>91</v>
      </c>
      <c r="CM693" s="3" t="s">
        <v>91</v>
      </c>
      <c r="CN693" s="3" t="s">
        <v>91</v>
      </c>
      <c r="CO693" s="3" t="s">
        <v>91</v>
      </c>
      <c r="CP693" s="3" t="s">
        <v>92</v>
      </c>
      <c r="CQ693" s="3" t="s">
        <v>93</v>
      </c>
      <c r="CR693" s="3" t="s">
        <v>93</v>
      </c>
      <c r="CS693" s="3" t="s">
        <v>79</v>
      </c>
      <c r="CT693" s="3" t="s">
        <v>80</v>
      </c>
    </row>
    <row r="694" spans="1:101" s="2" customFormat="1" ht="20" customHeight="1" x14ac:dyDescent="0.15">
      <c r="A694" s="3" t="s">
        <v>59</v>
      </c>
      <c r="B694" s="3" t="s">
        <v>596</v>
      </c>
      <c r="C694" s="3" t="s">
        <v>94</v>
      </c>
      <c r="D694" s="3" t="s">
        <v>81</v>
      </c>
      <c r="F694" s="3" t="s">
        <v>62</v>
      </c>
      <c r="H694" s="3" t="s">
        <v>101</v>
      </c>
      <c r="I694" s="3" t="s">
        <v>69</v>
      </c>
    </row>
    <row r="695" spans="1:101" s="2" customFormat="1" ht="20" customHeight="1" x14ac:dyDescent="0.15">
      <c r="A695" s="3" t="s">
        <v>109</v>
      </c>
      <c r="B695" s="3" t="s">
        <v>599</v>
      </c>
      <c r="C695" s="3" t="s">
        <v>94</v>
      </c>
      <c r="D695" s="3" t="s">
        <v>81</v>
      </c>
      <c r="F695" s="3" t="s">
        <v>222</v>
      </c>
      <c r="H695" s="3" t="s">
        <v>63</v>
      </c>
      <c r="I695" s="3" t="s">
        <v>69</v>
      </c>
      <c r="BD695" s="3" t="s">
        <v>128</v>
      </c>
      <c r="BE695" s="3" t="s">
        <v>73</v>
      </c>
      <c r="BF695" s="3" t="s">
        <v>86</v>
      </c>
      <c r="BH695" s="3" t="s">
        <v>87</v>
      </c>
      <c r="BK695" s="3" t="s">
        <v>90</v>
      </c>
      <c r="BL695" s="3" t="s">
        <v>90</v>
      </c>
      <c r="BM695" s="3" t="s">
        <v>90</v>
      </c>
      <c r="BN695" s="3" t="s">
        <v>76</v>
      </c>
      <c r="BO695" s="3" t="s">
        <v>91</v>
      </c>
      <c r="BQ695" s="3" t="s">
        <v>91</v>
      </c>
      <c r="BR695" s="3" t="s">
        <v>91</v>
      </c>
      <c r="BS695" s="3" t="s">
        <v>142</v>
      </c>
      <c r="BT695" s="3" t="s">
        <v>93</v>
      </c>
      <c r="BU695" s="3" t="s">
        <v>93</v>
      </c>
      <c r="BV695" s="3" t="s">
        <v>79</v>
      </c>
      <c r="BW695" s="3" t="s">
        <v>80</v>
      </c>
      <c r="BX695" s="3" t="s">
        <v>566</v>
      </c>
      <c r="BY695" s="3" t="s">
        <v>72</v>
      </c>
      <c r="BZ695" s="3" t="s">
        <v>73</v>
      </c>
      <c r="CA695" s="3" t="s">
        <v>86</v>
      </c>
      <c r="CC695" s="3" t="s">
        <v>87</v>
      </c>
      <c r="CF695" s="3" t="s">
        <v>90</v>
      </c>
      <c r="CG695" s="3" t="s">
        <v>76</v>
      </c>
      <c r="CI695" s="3" t="s">
        <v>76</v>
      </c>
      <c r="CK695" s="3" t="s">
        <v>77</v>
      </c>
      <c r="CL695" s="3" t="s">
        <v>77</v>
      </c>
      <c r="CM695" s="3" t="s">
        <v>77</v>
      </c>
      <c r="CN695" s="3" t="s">
        <v>77</v>
      </c>
      <c r="CO695" s="3" t="s">
        <v>77</v>
      </c>
      <c r="CP695" s="3" t="s">
        <v>78</v>
      </c>
      <c r="CQ695" s="3" t="s">
        <v>79</v>
      </c>
      <c r="CR695" s="3" t="s">
        <v>79</v>
      </c>
      <c r="CS695" s="3" t="s">
        <v>79</v>
      </c>
      <c r="CT695" s="3" t="s">
        <v>80</v>
      </c>
      <c r="CU695" s="3" t="s">
        <v>567</v>
      </c>
      <c r="CW695" s="3" t="s">
        <v>103</v>
      </c>
    </row>
    <row r="696" spans="1:101" s="2" customFormat="1" ht="20" customHeight="1" x14ac:dyDescent="0.15">
      <c r="A696" s="3" t="s">
        <v>59</v>
      </c>
      <c r="B696" s="3" t="s">
        <v>599</v>
      </c>
      <c r="C696" s="3" t="s">
        <v>94</v>
      </c>
      <c r="D696" s="3" t="s">
        <v>67</v>
      </c>
      <c r="F696" s="3" t="s">
        <v>192</v>
      </c>
      <c r="H696" s="3" t="s">
        <v>63</v>
      </c>
      <c r="I696" s="3" t="s">
        <v>69</v>
      </c>
      <c r="BD696" s="3" t="s">
        <v>124</v>
      </c>
      <c r="BE696" s="3" t="s">
        <v>73</v>
      </c>
      <c r="BF696" s="3" t="s">
        <v>108</v>
      </c>
      <c r="BG696" s="3" t="s">
        <v>87</v>
      </c>
      <c r="BH696" s="3" t="s">
        <v>87</v>
      </c>
      <c r="BI696" s="3" t="s">
        <v>87</v>
      </c>
      <c r="BJ696" s="3" t="s">
        <v>87</v>
      </c>
      <c r="BK696" s="3" t="s">
        <v>76</v>
      </c>
      <c r="BL696" s="3" t="s">
        <v>98</v>
      </c>
      <c r="BM696" s="3" t="s">
        <v>88</v>
      </c>
      <c r="BN696" s="3" t="s">
        <v>89</v>
      </c>
      <c r="BO696" s="3" t="s">
        <v>77</v>
      </c>
      <c r="BP696" s="3" t="s">
        <v>91</v>
      </c>
      <c r="BQ696" s="3" t="s">
        <v>91</v>
      </c>
      <c r="BR696" s="3" t="s">
        <v>91</v>
      </c>
      <c r="BS696" s="3" t="s">
        <v>92</v>
      </c>
      <c r="BT696" s="3" t="s">
        <v>79</v>
      </c>
      <c r="BU696" s="3" t="s">
        <v>79</v>
      </c>
      <c r="BV696" s="3" t="s">
        <v>79</v>
      </c>
      <c r="BW696" s="3" t="s">
        <v>80</v>
      </c>
      <c r="BY696" s="3" t="s">
        <v>72</v>
      </c>
      <c r="BZ696" s="3" t="s">
        <v>73</v>
      </c>
      <c r="CA696" s="3" t="s">
        <v>108</v>
      </c>
      <c r="CB696" s="3" t="s">
        <v>87</v>
      </c>
      <c r="CC696" s="3" t="s">
        <v>87</v>
      </c>
      <c r="CD696" s="3" t="s">
        <v>87</v>
      </c>
      <c r="CE696" s="3" t="s">
        <v>87</v>
      </c>
      <c r="CF696" s="3" t="s">
        <v>76</v>
      </c>
      <c r="CG696" s="3" t="s">
        <v>98</v>
      </c>
      <c r="CH696" s="3" t="s">
        <v>88</v>
      </c>
      <c r="CI696" s="3" t="s">
        <v>89</v>
      </c>
      <c r="CJ696" s="3" t="s">
        <v>76</v>
      </c>
      <c r="CK696" s="3" t="s">
        <v>77</v>
      </c>
      <c r="CL696" s="3" t="s">
        <v>91</v>
      </c>
      <c r="CM696" s="3" t="s">
        <v>91</v>
      </c>
      <c r="CN696" s="3" t="s">
        <v>91</v>
      </c>
      <c r="CO696" s="3" t="s">
        <v>77</v>
      </c>
      <c r="CP696" s="3" t="s">
        <v>92</v>
      </c>
      <c r="CQ696" s="3" t="s">
        <v>79</v>
      </c>
      <c r="CR696" s="3" t="s">
        <v>79</v>
      </c>
      <c r="CS696" s="3" t="s">
        <v>79</v>
      </c>
      <c r="CT696" s="3" t="s">
        <v>80</v>
      </c>
    </row>
    <row r="697" spans="1:101" s="2" customFormat="1" ht="20" customHeight="1" x14ac:dyDescent="0.15">
      <c r="A697" s="3" t="s">
        <v>59</v>
      </c>
      <c r="B697" s="3" t="s">
        <v>598</v>
      </c>
      <c r="C697" s="3" t="s">
        <v>129</v>
      </c>
      <c r="D697" s="24" t="s">
        <v>225</v>
      </c>
      <c r="E697" s="3"/>
      <c r="F697" s="3" t="s">
        <v>227</v>
      </c>
      <c r="H697" s="3" t="s">
        <v>63</v>
      </c>
      <c r="I697" s="3" t="s">
        <v>64</v>
      </c>
      <c r="K697" s="3" t="s">
        <v>114</v>
      </c>
      <c r="L697" s="3" t="s">
        <v>83</v>
      </c>
      <c r="AI697" s="3" t="s">
        <v>198</v>
      </c>
      <c r="AJ697" s="3" t="s">
        <v>73</v>
      </c>
      <c r="AK697" s="3" t="s">
        <v>108</v>
      </c>
      <c r="AM697" s="3" t="s">
        <v>87</v>
      </c>
      <c r="AN697" s="3" t="s">
        <v>87</v>
      </c>
      <c r="AP697" s="3" t="s">
        <v>88</v>
      </c>
      <c r="AQ697" s="3" t="s">
        <v>90</v>
      </c>
      <c r="AR697" s="3" t="s">
        <v>88</v>
      </c>
      <c r="AS697" s="3" t="s">
        <v>98</v>
      </c>
      <c r="AT697" s="3" t="s">
        <v>91</v>
      </c>
      <c r="AU697" s="3" t="s">
        <v>91</v>
      </c>
      <c r="AV697" s="3" t="s">
        <v>91</v>
      </c>
      <c r="AW697" s="3" t="s">
        <v>91</v>
      </c>
      <c r="AX697" s="3" t="s">
        <v>92</v>
      </c>
      <c r="AY697" s="3" t="s">
        <v>79</v>
      </c>
      <c r="AZ697" s="3" t="s">
        <v>79</v>
      </c>
      <c r="BA697" s="3" t="s">
        <v>93</v>
      </c>
      <c r="BB697" s="3" t="s">
        <v>80</v>
      </c>
      <c r="BY697" s="3" t="s">
        <v>84</v>
      </c>
      <c r="BZ697" s="3" t="s">
        <v>73</v>
      </c>
      <c r="CA697" s="3" t="s">
        <v>108</v>
      </c>
      <c r="CC697" s="3" t="s">
        <v>87</v>
      </c>
      <c r="CD697" s="3" t="s">
        <v>87</v>
      </c>
      <c r="CF697" s="3" t="s">
        <v>88</v>
      </c>
      <c r="CG697" s="3" t="s">
        <v>90</v>
      </c>
      <c r="CH697" s="3" t="s">
        <v>88</v>
      </c>
      <c r="CI697" s="3" t="s">
        <v>98</v>
      </c>
      <c r="CJ697" s="3" t="s">
        <v>88</v>
      </c>
      <c r="CK697" s="3" t="s">
        <v>91</v>
      </c>
      <c r="CL697" s="3" t="s">
        <v>91</v>
      </c>
      <c r="CM697" s="3" t="s">
        <v>91</v>
      </c>
      <c r="CN697" s="3" t="s">
        <v>91</v>
      </c>
      <c r="CO697" s="3" t="s">
        <v>91</v>
      </c>
      <c r="CP697" s="3" t="s">
        <v>100</v>
      </c>
      <c r="CQ697" s="3" t="s">
        <v>79</v>
      </c>
      <c r="CR697" s="3" t="s">
        <v>93</v>
      </c>
      <c r="CS697" s="3" t="s">
        <v>79</v>
      </c>
      <c r="CT697" s="3" t="s">
        <v>80</v>
      </c>
    </row>
    <row r="698" spans="1:101" s="2" customFormat="1" ht="20" customHeight="1" x14ac:dyDescent="0.15">
      <c r="A698" s="3" t="s">
        <v>59</v>
      </c>
      <c r="B698" s="3" t="s">
        <v>600</v>
      </c>
      <c r="C698" s="24" t="s">
        <v>225</v>
      </c>
      <c r="D698" s="3" t="s">
        <v>67</v>
      </c>
      <c r="F698" s="3" t="s">
        <v>107</v>
      </c>
      <c r="G698" s="3" t="s">
        <v>568</v>
      </c>
      <c r="H698" s="3" t="s">
        <v>68</v>
      </c>
      <c r="I698" s="3" t="s">
        <v>69</v>
      </c>
    </row>
    <row r="699" spans="1:101" s="2" customFormat="1" ht="20" customHeight="1" x14ac:dyDescent="0.15">
      <c r="A699" s="3" t="s">
        <v>109</v>
      </c>
      <c r="B699" s="3" t="s">
        <v>599</v>
      </c>
      <c r="C699" s="3" t="s">
        <v>94</v>
      </c>
      <c r="D699" s="3" t="s">
        <v>81</v>
      </c>
      <c r="F699" s="3" t="s">
        <v>123</v>
      </c>
      <c r="H699" s="3" t="s">
        <v>65</v>
      </c>
      <c r="I699" s="3" t="s">
        <v>69</v>
      </c>
      <c r="BD699" s="3" t="s">
        <v>139</v>
      </c>
      <c r="BE699" s="3" t="s">
        <v>73</v>
      </c>
      <c r="BF699" s="3" t="s">
        <v>97</v>
      </c>
      <c r="BH699" s="3" t="s">
        <v>87</v>
      </c>
      <c r="BI699" s="3" t="s">
        <v>87</v>
      </c>
      <c r="BK699" s="3" t="s">
        <v>89</v>
      </c>
      <c r="BL699" s="3" t="s">
        <v>88</v>
      </c>
      <c r="BM699" s="3" t="s">
        <v>90</v>
      </c>
      <c r="BN699" s="3" t="s">
        <v>88</v>
      </c>
      <c r="BP699" s="3" t="s">
        <v>77</v>
      </c>
      <c r="BQ699" s="3" t="s">
        <v>77</v>
      </c>
      <c r="BR699" s="3" t="s">
        <v>77</v>
      </c>
      <c r="BS699" s="3" t="s">
        <v>110</v>
      </c>
      <c r="BT699" s="3" t="s">
        <v>79</v>
      </c>
      <c r="BU699" s="3" t="s">
        <v>93</v>
      </c>
      <c r="BV699" s="3" t="s">
        <v>79</v>
      </c>
      <c r="BW699" s="3" t="s">
        <v>80</v>
      </c>
      <c r="BY699" s="3" t="s">
        <v>72</v>
      </c>
      <c r="BZ699" s="3" t="s">
        <v>73</v>
      </c>
      <c r="CA699" s="3" t="s">
        <v>74</v>
      </c>
      <c r="CC699" s="3" t="s">
        <v>87</v>
      </c>
      <c r="CF699" s="3" t="s">
        <v>76</v>
      </c>
      <c r="CG699" s="3" t="s">
        <v>76</v>
      </c>
      <c r="CH699" s="3" t="s">
        <v>76</v>
      </c>
      <c r="CI699" s="3" t="s">
        <v>76</v>
      </c>
      <c r="CJ699" s="3" t="s">
        <v>76</v>
      </c>
      <c r="CK699" s="3" t="s">
        <v>77</v>
      </c>
      <c r="CL699" s="3" t="s">
        <v>77</v>
      </c>
      <c r="CM699" s="3" t="s">
        <v>77</v>
      </c>
      <c r="CN699" s="3" t="s">
        <v>77</v>
      </c>
      <c r="CO699" s="3" t="s">
        <v>77</v>
      </c>
      <c r="CP699" s="3" t="s">
        <v>170</v>
      </c>
      <c r="CQ699" s="3" t="s">
        <v>79</v>
      </c>
      <c r="CR699" s="3" t="s">
        <v>79</v>
      </c>
      <c r="CS699" s="3" t="s">
        <v>79</v>
      </c>
      <c r="CT699" s="3" t="s">
        <v>80</v>
      </c>
    </row>
    <row r="700" spans="1:101" s="2" customFormat="1" ht="20" customHeight="1" x14ac:dyDescent="0.15">
      <c r="A700" s="3" t="s">
        <v>59</v>
      </c>
      <c r="B700" s="3" t="s">
        <v>598</v>
      </c>
      <c r="C700" s="3" t="s">
        <v>129</v>
      </c>
      <c r="D700" s="3" t="s">
        <v>81</v>
      </c>
      <c r="F700" s="3" t="s">
        <v>112</v>
      </c>
      <c r="H700" s="3" t="s">
        <v>63</v>
      </c>
      <c r="I700" s="3" t="s">
        <v>69</v>
      </c>
      <c r="K700" s="3" t="s">
        <v>114</v>
      </c>
      <c r="L700" s="3" t="s">
        <v>83</v>
      </c>
      <c r="AI700" s="3" t="s">
        <v>198</v>
      </c>
      <c r="AJ700" s="3" t="s">
        <v>73</v>
      </c>
      <c r="AK700" s="3" t="s">
        <v>97</v>
      </c>
      <c r="AM700" s="3" t="s">
        <v>87</v>
      </c>
      <c r="AP700" s="3" t="s">
        <v>98</v>
      </c>
      <c r="AQ700" s="3" t="s">
        <v>98</v>
      </c>
      <c r="AR700" s="3" t="s">
        <v>98</v>
      </c>
      <c r="AS700" s="3" t="s">
        <v>98</v>
      </c>
      <c r="AT700" s="3" t="s">
        <v>91</v>
      </c>
      <c r="AU700" s="3" t="s">
        <v>91</v>
      </c>
      <c r="AV700" s="3" t="s">
        <v>91</v>
      </c>
      <c r="AW700" s="3" t="s">
        <v>91</v>
      </c>
      <c r="AX700" s="3" t="s">
        <v>92</v>
      </c>
      <c r="AY700" s="3" t="s">
        <v>79</v>
      </c>
      <c r="AZ700" s="3" t="s">
        <v>79</v>
      </c>
      <c r="BA700" s="3" t="s">
        <v>93</v>
      </c>
      <c r="BB700" s="3" t="s">
        <v>80</v>
      </c>
      <c r="BY700" s="3" t="s">
        <v>159</v>
      </c>
      <c r="BZ700" s="3" t="s">
        <v>73</v>
      </c>
      <c r="CA700" s="3" t="s">
        <v>97</v>
      </c>
      <c r="CC700" s="3" t="s">
        <v>87</v>
      </c>
      <c r="CF700" s="3" t="s">
        <v>98</v>
      </c>
      <c r="CG700" s="3" t="s">
        <v>88</v>
      </c>
      <c r="CH700" s="3" t="s">
        <v>98</v>
      </c>
      <c r="CI700" s="3" t="s">
        <v>88</v>
      </c>
      <c r="CJ700" s="3" t="s">
        <v>76</v>
      </c>
      <c r="CK700" s="3" t="s">
        <v>99</v>
      </c>
      <c r="CL700" s="3" t="s">
        <v>91</v>
      </c>
      <c r="CM700" s="3" t="s">
        <v>91</v>
      </c>
      <c r="CN700" s="3" t="s">
        <v>91</v>
      </c>
      <c r="CO700" s="3" t="s">
        <v>77</v>
      </c>
      <c r="CP700" s="3" t="s">
        <v>119</v>
      </c>
      <c r="CQ700" s="3" t="s">
        <v>79</v>
      </c>
      <c r="CR700" s="3" t="s">
        <v>93</v>
      </c>
      <c r="CS700" s="3" t="s">
        <v>79</v>
      </c>
      <c r="CT700" s="3" t="s">
        <v>80</v>
      </c>
      <c r="CU700" s="3" t="s">
        <v>569</v>
      </c>
      <c r="CW700" s="3" t="s">
        <v>103</v>
      </c>
    </row>
    <row r="701" spans="1:101" s="2" customFormat="1" ht="20" customHeight="1" x14ac:dyDescent="0.15">
      <c r="A701" s="3" t="s">
        <v>59</v>
      </c>
      <c r="B701" s="3" t="s">
        <v>596</v>
      </c>
      <c r="C701" s="3" t="s">
        <v>129</v>
      </c>
      <c r="D701" s="3" t="s">
        <v>67</v>
      </c>
      <c r="F701" s="3" t="s">
        <v>112</v>
      </c>
      <c r="H701" s="3" t="s">
        <v>63</v>
      </c>
      <c r="I701" s="3" t="s">
        <v>69</v>
      </c>
      <c r="K701" s="3" t="s">
        <v>114</v>
      </c>
      <c r="L701" s="3" t="s">
        <v>71</v>
      </c>
      <c r="AI701" s="3" t="s">
        <v>198</v>
      </c>
      <c r="AJ701" s="3" t="s">
        <v>73</v>
      </c>
      <c r="AK701" s="3" t="s">
        <v>108</v>
      </c>
      <c r="AL701" s="3" t="s">
        <v>87</v>
      </c>
      <c r="AP701" s="3" t="s">
        <v>98</v>
      </c>
      <c r="AQ701" s="3" t="s">
        <v>90</v>
      </c>
      <c r="AR701" s="3" t="s">
        <v>88</v>
      </c>
      <c r="AS701" s="3" t="s">
        <v>98</v>
      </c>
      <c r="AT701" s="3" t="s">
        <v>91</v>
      </c>
      <c r="AU701" s="3" t="s">
        <v>91</v>
      </c>
      <c r="AV701" s="3" t="s">
        <v>91</v>
      </c>
      <c r="AW701" s="3" t="s">
        <v>91</v>
      </c>
      <c r="AX701" s="3" t="s">
        <v>92</v>
      </c>
      <c r="AY701" s="3" t="s">
        <v>79</v>
      </c>
      <c r="AZ701" s="3" t="s">
        <v>79</v>
      </c>
      <c r="BA701" s="3" t="s">
        <v>79</v>
      </c>
      <c r="BB701" s="3" t="s">
        <v>80</v>
      </c>
      <c r="BY701" s="3" t="s">
        <v>159</v>
      </c>
      <c r="BZ701" s="3" t="s">
        <v>73</v>
      </c>
      <c r="CA701" s="3" t="s">
        <v>97</v>
      </c>
      <c r="CB701" s="3" t="s">
        <v>87</v>
      </c>
      <c r="CF701" s="3" t="s">
        <v>88</v>
      </c>
      <c r="CG701" s="3" t="s">
        <v>98</v>
      </c>
      <c r="CH701" s="3" t="s">
        <v>88</v>
      </c>
      <c r="CI701" s="3" t="s">
        <v>88</v>
      </c>
      <c r="CJ701" s="3" t="s">
        <v>90</v>
      </c>
      <c r="CK701" s="3" t="s">
        <v>91</v>
      </c>
      <c r="CL701" s="3" t="s">
        <v>91</v>
      </c>
      <c r="CM701" s="3" t="s">
        <v>91</v>
      </c>
      <c r="CN701" s="3" t="s">
        <v>91</v>
      </c>
      <c r="CO701" s="3" t="s">
        <v>91</v>
      </c>
      <c r="CP701" s="3" t="s">
        <v>92</v>
      </c>
      <c r="CQ701" s="3" t="s">
        <v>79</v>
      </c>
      <c r="CR701" s="3" t="s">
        <v>79</v>
      </c>
      <c r="CS701" s="3" t="s">
        <v>79</v>
      </c>
      <c r="CT701" s="3" t="s">
        <v>80</v>
      </c>
    </row>
    <row r="702" spans="1:101" s="2" customFormat="1" ht="20" customHeight="1" x14ac:dyDescent="0.15">
      <c r="A702" s="3" t="s">
        <v>59</v>
      </c>
      <c r="B702" s="3" t="s">
        <v>598</v>
      </c>
      <c r="C702" s="3" t="s">
        <v>60</v>
      </c>
      <c r="D702" s="3" t="s">
        <v>67</v>
      </c>
      <c r="F702" s="3" t="s">
        <v>157</v>
      </c>
      <c r="H702" s="3" t="s">
        <v>65</v>
      </c>
      <c r="I702" s="3" t="s">
        <v>69</v>
      </c>
      <c r="K702" s="3" t="s">
        <v>70</v>
      </c>
      <c r="L702" s="3" t="s">
        <v>163</v>
      </c>
      <c r="BY702" s="3" t="s">
        <v>159</v>
      </c>
      <c r="BZ702" s="3" t="s">
        <v>73</v>
      </c>
      <c r="CA702" s="3" t="s">
        <v>86</v>
      </c>
      <c r="CC702" s="3" t="s">
        <v>87</v>
      </c>
      <c r="CF702" s="3" t="s">
        <v>90</v>
      </c>
      <c r="CG702" s="3" t="s">
        <v>90</v>
      </c>
      <c r="CH702" s="3" t="s">
        <v>88</v>
      </c>
      <c r="CI702" s="3" t="s">
        <v>88</v>
      </c>
      <c r="CJ702" s="3" t="s">
        <v>88</v>
      </c>
      <c r="CK702" s="3" t="s">
        <v>91</v>
      </c>
      <c r="CL702" s="3" t="s">
        <v>91</v>
      </c>
      <c r="CM702" s="3" t="s">
        <v>91</v>
      </c>
      <c r="CN702" s="3" t="s">
        <v>91</v>
      </c>
      <c r="CO702" s="3" t="s">
        <v>91</v>
      </c>
      <c r="CP702" s="3" t="s">
        <v>119</v>
      </c>
      <c r="CQ702" s="3" t="s">
        <v>79</v>
      </c>
      <c r="CR702" s="3" t="s">
        <v>79</v>
      </c>
      <c r="CS702" s="3" t="s">
        <v>79</v>
      </c>
      <c r="CT702" s="3" t="s">
        <v>80</v>
      </c>
    </row>
    <row r="703" spans="1:101" s="2" customFormat="1" ht="20" customHeight="1" x14ac:dyDescent="0.15">
      <c r="A703" s="3" t="s">
        <v>59</v>
      </c>
      <c r="B703" s="3" t="s">
        <v>596</v>
      </c>
      <c r="C703" s="3" t="s">
        <v>178</v>
      </c>
      <c r="D703" s="3" t="s">
        <v>107</v>
      </c>
      <c r="F703" s="3" t="s">
        <v>112</v>
      </c>
      <c r="H703" s="3" t="s">
        <v>101</v>
      </c>
      <c r="I703" s="3" t="s">
        <v>64</v>
      </c>
    </row>
    <row r="704" spans="1:101" s="2" customFormat="1" ht="20" customHeight="1" x14ac:dyDescent="0.15">
      <c r="A704" s="3" t="s">
        <v>59</v>
      </c>
      <c r="B704" s="3" t="s">
        <v>599</v>
      </c>
      <c r="C704" s="3" t="s">
        <v>178</v>
      </c>
      <c r="D704" s="3" t="s">
        <v>107</v>
      </c>
      <c r="F704" s="3" t="s">
        <v>112</v>
      </c>
      <c r="H704" s="3" t="s">
        <v>101</v>
      </c>
      <c r="I704" s="3" t="s">
        <v>69</v>
      </c>
      <c r="K704" s="3" t="s">
        <v>70</v>
      </c>
      <c r="L704" s="3" t="s">
        <v>83</v>
      </c>
      <c r="AI704" s="3" t="s">
        <v>179</v>
      </c>
      <c r="AJ704" s="3" t="s">
        <v>73</v>
      </c>
      <c r="AK704" s="3" t="s">
        <v>86</v>
      </c>
      <c r="AN704" s="3" t="s">
        <v>87</v>
      </c>
      <c r="AO704" s="3" t="s">
        <v>87</v>
      </c>
      <c r="AP704" s="3" t="s">
        <v>98</v>
      </c>
      <c r="AQ704" s="3" t="s">
        <v>98</v>
      </c>
      <c r="AR704" s="3" t="s">
        <v>98</v>
      </c>
      <c r="AS704" s="3" t="s">
        <v>76</v>
      </c>
      <c r="AT704" s="3" t="s">
        <v>91</v>
      </c>
      <c r="AU704" s="3" t="s">
        <v>91</v>
      </c>
      <c r="AV704" s="3" t="s">
        <v>91</v>
      </c>
      <c r="AW704" s="3" t="s">
        <v>77</v>
      </c>
      <c r="AX704" s="3" t="s">
        <v>158</v>
      </c>
      <c r="AY704" s="3" t="s">
        <v>79</v>
      </c>
      <c r="AZ704" s="3" t="s">
        <v>79</v>
      </c>
      <c r="BA704" s="3" t="s">
        <v>93</v>
      </c>
      <c r="BB704" s="3" t="s">
        <v>80</v>
      </c>
    </row>
    <row r="705" spans="1:101" s="2" customFormat="1" ht="20" customHeight="1" x14ac:dyDescent="0.15">
      <c r="A705" s="3" t="s">
        <v>59</v>
      </c>
      <c r="B705" s="3" t="s">
        <v>599</v>
      </c>
      <c r="C705" s="3" t="s">
        <v>178</v>
      </c>
      <c r="D705" s="3" t="s">
        <v>61</v>
      </c>
      <c r="F705" s="3" t="s">
        <v>112</v>
      </c>
      <c r="H705" s="3" t="s">
        <v>101</v>
      </c>
      <c r="I705" s="3" t="s">
        <v>64</v>
      </c>
      <c r="K705" s="3" t="s">
        <v>70</v>
      </c>
      <c r="L705" s="3" t="s">
        <v>71</v>
      </c>
      <c r="AI705" s="3" t="s">
        <v>179</v>
      </c>
      <c r="AJ705" s="3" t="s">
        <v>85</v>
      </c>
      <c r="AK705" s="3" t="s">
        <v>97</v>
      </c>
      <c r="AO705" s="3" t="s">
        <v>87</v>
      </c>
      <c r="AP705" s="3" t="s">
        <v>76</v>
      </c>
      <c r="AQ705" s="3" t="s">
        <v>98</v>
      </c>
      <c r="AR705" s="3" t="s">
        <v>90</v>
      </c>
      <c r="AS705" s="3" t="s">
        <v>76</v>
      </c>
      <c r="AT705" s="3" t="s">
        <v>77</v>
      </c>
      <c r="AU705" s="3" t="s">
        <v>91</v>
      </c>
      <c r="AV705" s="3" t="s">
        <v>99</v>
      </c>
      <c r="AW705" s="3" t="s">
        <v>77</v>
      </c>
      <c r="AX705" s="3" t="s">
        <v>158</v>
      </c>
      <c r="AY705" s="3" t="s">
        <v>93</v>
      </c>
      <c r="AZ705" s="3" t="s">
        <v>93</v>
      </c>
      <c r="BA705" s="3" t="s">
        <v>79</v>
      </c>
      <c r="BB705" s="3" t="s">
        <v>80</v>
      </c>
    </row>
    <row r="706" spans="1:101" s="2" customFormat="1" ht="20" customHeight="1" x14ac:dyDescent="0.15">
      <c r="A706" s="3" t="s">
        <v>59</v>
      </c>
      <c r="B706" s="3" t="s">
        <v>597</v>
      </c>
      <c r="C706" s="3" t="s">
        <v>94</v>
      </c>
      <c r="D706" s="3" t="s">
        <v>67</v>
      </c>
      <c r="F706" s="3" t="s">
        <v>204</v>
      </c>
      <c r="H706" s="3" t="s">
        <v>101</v>
      </c>
      <c r="I706" s="3" t="s">
        <v>69</v>
      </c>
    </row>
    <row r="707" spans="1:101" s="2" customFormat="1" ht="20" customHeight="1" x14ac:dyDescent="0.15">
      <c r="A707" s="3" t="s">
        <v>109</v>
      </c>
      <c r="B707" s="3" t="s">
        <v>596</v>
      </c>
      <c r="C707" s="3" t="s">
        <v>94</v>
      </c>
      <c r="D707" s="3" t="s">
        <v>61</v>
      </c>
      <c r="F707" s="3" t="s">
        <v>204</v>
      </c>
      <c r="H707" s="3" t="s">
        <v>101</v>
      </c>
      <c r="I707" s="3" t="s">
        <v>64</v>
      </c>
    </row>
    <row r="708" spans="1:101" s="2" customFormat="1" ht="20" customHeight="1" x14ac:dyDescent="0.15">
      <c r="A708" s="3" t="s">
        <v>59</v>
      </c>
      <c r="B708" s="3" t="s">
        <v>599</v>
      </c>
      <c r="C708" s="3" t="s">
        <v>94</v>
      </c>
      <c r="D708" s="3" t="s">
        <v>61</v>
      </c>
      <c r="F708" s="3" t="s">
        <v>62</v>
      </c>
      <c r="H708" s="3" t="s">
        <v>101</v>
      </c>
      <c r="I708" s="3" t="s">
        <v>69</v>
      </c>
    </row>
    <row r="709" spans="1:101" s="2" customFormat="1" ht="20" customHeight="1" x14ac:dyDescent="0.15">
      <c r="A709" s="3" t="s">
        <v>59</v>
      </c>
      <c r="B709" s="3" t="s">
        <v>599</v>
      </c>
      <c r="C709" s="3" t="s">
        <v>129</v>
      </c>
      <c r="D709" s="24" t="s">
        <v>225</v>
      </c>
      <c r="E709" s="3"/>
      <c r="F709" s="3" t="s">
        <v>181</v>
      </c>
      <c r="H709" s="3" t="s">
        <v>101</v>
      </c>
      <c r="I709" s="3" t="s">
        <v>69</v>
      </c>
      <c r="K709" s="3" t="s">
        <v>70</v>
      </c>
      <c r="L709" s="3" t="s">
        <v>71</v>
      </c>
    </row>
    <row r="710" spans="1:101" s="2" customFormat="1" ht="20" customHeight="1" x14ac:dyDescent="0.15">
      <c r="A710" s="3" t="s">
        <v>59</v>
      </c>
      <c r="B710" s="3" t="s">
        <v>599</v>
      </c>
      <c r="C710" s="3" t="s">
        <v>94</v>
      </c>
      <c r="D710" s="3" t="s">
        <v>81</v>
      </c>
      <c r="F710" s="3" t="s">
        <v>95</v>
      </c>
      <c r="H710" s="3" t="s">
        <v>68</v>
      </c>
      <c r="I710" s="3" t="s">
        <v>69</v>
      </c>
    </row>
    <row r="711" spans="1:101" s="2" customFormat="1" ht="20" customHeight="1" x14ac:dyDescent="0.15">
      <c r="A711" s="3" t="s">
        <v>59</v>
      </c>
      <c r="B711" s="3" t="s">
        <v>598</v>
      </c>
      <c r="C711" s="3" t="s">
        <v>129</v>
      </c>
      <c r="D711" s="3" t="s">
        <v>67</v>
      </c>
      <c r="F711" s="3" t="s">
        <v>187</v>
      </c>
      <c r="H711" s="3" t="s">
        <v>101</v>
      </c>
      <c r="I711" s="3" t="s">
        <v>69</v>
      </c>
      <c r="K711" s="3" t="s">
        <v>114</v>
      </c>
      <c r="L711" s="3" t="s">
        <v>71</v>
      </c>
      <c r="AI711" s="3" t="s">
        <v>198</v>
      </c>
      <c r="AJ711" s="3" t="s">
        <v>73</v>
      </c>
      <c r="AK711" s="3" t="s">
        <v>86</v>
      </c>
      <c r="AL711" s="3" t="s">
        <v>75</v>
      </c>
      <c r="AP711" s="3" t="s">
        <v>90</v>
      </c>
      <c r="AQ711" s="3" t="s">
        <v>90</v>
      </c>
      <c r="AR711" s="3" t="s">
        <v>90</v>
      </c>
      <c r="AS711" s="3" t="s">
        <v>88</v>
      </c>
      <c r="AT711" s="3" t="s">
        <v>91</v>
      </c>
      <c r="AU711" s="3" t="s">
        <v>91</v>
      </c>
      <c r="AV711" s="3" t="s">
        <v>91</v>
      </c>
      <c r="AW711" s="3" t="s">
        <v>91</v>
      </c>
      <c r="AX711" s="3" t="s">
        <v>100</v>
      </c>
      <c r="AY711" s="3" t="s">
        <v>79</v>
      </c>
      <c r="AZ711" s="3" t="s">
        <v>79</v>
      </c>
      <c r="BA711" s="3" t="s">
        <v>79</v>
      </c>
      <c r="BB711" s="3" t="s">
        <v>80</v>
      </c>
      <c r="BY711" s="3" t="s">
        <v>116</v>
      </c>
      <c r="BZ711" s="3" t="s">
        <v>73</v>
      </c>
      <c r="CA711" s="3" t="s">
        <v>74</v>
      </c>
      <c r="CB711" s="3" t="s">
        <v>75</v>
      </c>
      <c r="CF711" s="3" t="s">
        <v>90</v>
      </c>
      <c r="CG711" s="3" t="s">
        <v>90</v>
      </c>
      <c r="CH711" s="3" t="s">
        <v>90</v>
      </c>
      <c r="CI711" s="3" t="s">
        <v>90</v>
      </c>
      <c r="CJ711" s="3" t="s">
        <v>90</v>
      </c>
      <c r="CK711" s="3" t="s">
        <v>91</v>
      </c>
      <c r="CL711" s="3" t="s">
        <v>91</v>
      </c>
      <c r="CM711" s="3" t="s">
        <v>91</v>
      </c>
      <c r="CN711" s="3" t="s">
        <v>91</v>
      </c>
      <c r="CO711" s="3" t="s">
        <v>91</v>
      </c>
      <c r="CP711" s="3" t="s">
        <v>119</v>
      </c>
      <c r="CQ711" s="3" t="s">
        <v>79</v>
      </c>
      <c r="CR711" s="3" t="s">
        <v>79</v>
      </c>
      <c r="CS711" s="3" t="s">
        <v>79</v>
      </c>
      <c r="CT711" s="3" t="s">
        <v>80</v>
      </c>
    </row>
    <row r="712" spans="1:101" s="2" customFormat="1" ht="20" customHeight="1" x14ac:dyDescent="0.15">
      <c r="A712" s="3" t="s">
        <v>59</v>
      </c>
      <c r="B712" s="3" t="s">
        <v>597</v>
      </c>
      <c r="C712" s="3" t="s">
        <v>94</v>
      </c>
      <c r="D712" s="3" t="s">
        <v>61</v>
      </c>
      <c r="F712" s="3" t="s">
        <v>62</v>
      </c>
      <c r="H712" s="3" t="s">
        <v>63</v>
      </c>
      <c r="I712" s="3" t="s">
        <v>69</v>
      </c>
    </row>
    <row r="713" spans="1:101" s="2" customFormat="1" ht="20" customHeight="1" x14ac:dyDescent="0.15">
      <c r="A713" s="3" t="s">
        <v>59</v>
      </c>
      <c r="B713" s="3" t="s">
        <v>597</v>
      </c>
      <c r="C713" s="3" t="s">
        <v>94</v>
      </c>
      <c r="D713" s="3" t="s">
        <v>61</v>
      </c>
      <c r="F713" s="3" t="s">
        <v>62</v>
      </c>
      <c r="H713" s="3" t="s">
        <v>101</v>
      </c>
      <c r="I713" s="3" t="s">
        <v>69</v>
      </c>
      <c r="BD713" s="3" t="s">
        <v>124</v>
      </c>
      <c r="BE713" s="3" t="s">
        <v>73</v>
      </c>
      <c r="BF713" s="3" t="s">
        <v>108</v>
      </c>
      <c r="BG713" s="3" t="s">
        <v>87</v>
      </c>
      <c r="BK713" s="3" t="s">
        <v>89</v>
      </c>
      <c r="BL713" s="3" t="s">
        <v>98</v>
      </c>
      <c r="BM713" s="3" t="s">
        <v>88</v>
      </c>
      <c r="BN713" s="3" t="s">
        <v>98</v>
      </c>
      <c r="BO713" s="3" t="s">
        <v>91</v>
      </c>
      <c r="BP713" s="3" t="s">
        <v>91</v>
      </c>
      <c r="BQ713" s="3" t="s">
        <v>91</v>
      </c>
      <c r="BR713" s="3" t="s">
        <v>91</v>
      </c>
      <c r="BS713" s="3" t="s">
        <v>110</v>
      </c>
      <c r="BT713" s="3" t="s">
        <v>79</v>
      </c>
      <c r="BU713" s="3" t="s">
        <v>79</v>
      </c>
      <c r="BV713" s="3" t="s">
        <v>79</v>
      </c>
      <c r="BW713" s="3" t="s">
        <v>80</v>
      </c>
    </row>
    <row r="714" spans="1:101" s="2" customFormat="1" ht="20" customHeight="1" x14ac:dyDescent="0.15">
      <c r="A714" s="3" t="s">
        <v>59</v>
      </c>
      <c r="B714" s="3" t="s">
        <v>597</v>
      </c>
      <c r="C714" s="3" t="s">
        <v>94</v>
      </c>
      <c r="D714" s="3" t="s">
        <v>81</v>
      </c>
      <c r="F714" s="3" t="s">
        <v>62</v>
      </c>
      <c r="H714" s="3" t="s">
        <v>101</v>
      </c>
      <c r="I714" s="3" t="s">
        <v>64</v>
      </c>
    </row>
    <row r="715" spans="1:101" s="2" customFormat="1" ht="20" customHeight="1" x14ac:dyDescent="0.15">
      <c r="A715" s="3" t="s">
        <v>109</v>
      </c>
      <c r="B715" s="3" t="s">
        <v>596</v>
      </c>
      <c r="C715" s="3" t="s">
        <v>94</v>
      </c>
      <c r="D715" s="3" t="s">
        <v>67</v>
      </c>
      <c r="F715" s="3" t="s">
        <v>182</v>
      </c>
      <c r="H715" s="3" t="s">
        <v>63</v>
      </c>
      <c r="I715" s="3" t="s">
        <v>64</v>
      </c>
    </row>
    <row r="716" spans="1:101" s="2" customFormat="1" ht="20" customHeight="1" x14ac:dyDescent="0.15">
      <c r="A716" s="3" t="s">
        <v>109</v>
      </c>
      <c r="B716" s="3" t="s">
        <v>596</v>
      </c>
      <c r="C716" s="3" t="s">
        <v>94</v>
      </c>
      <c r="D716" s="3" t="s">
        <v>81</v>
      </c>
      <c r="F716" s="3" t="s">
        <v>62</v>
      </c>
      <c r="H716" s="3" t="s">
        <v>101</v>
      </c>
      <c r="I716" s="3" t="s">
        <v>69</v>
      </c>
      <c r="BD716" s="3" t="s">
        <v>155</v>
      </c>
      <c r="BE716" s="3" t="s">
        <v>73</v>
      </c>
      <c r="BF716" s="3" t="s">
        <v>108</v>
      </c>
      <c r="BH716" s="3" t="s">
        <v>87</v>
      </c>
      <c r="BK716" s="3" t="s">
        <v>88</v>
      </c>
      <c r="BL716" s="3" t="s">
        <v>89</v>
      </c>
      <c r="BM716" s="3" t="s">
        <v>88</v>
      </c>
      <c r="BN716" s="3" t="s">
        <v>89</v>
      </c>
      <c r="BO716" s="3" t="s">
        <v>91</v>
      </c>
      <c r="BP716" s="3" t="s">
        <v>91</v>
      </c>
      <c r="BQ716" s="3" t="s">
        <v>91</v>
      </c>
      <c r="BR716" s="3" t="s">
        <v>77</v>
      </c>
      <c r="BS716" s="3" t="s">
        <v>92</v>
      </c>
      <c r="BT716" s="3" t="s">
        <v>93</v>
      </c>
      <c r="BU716" s="3" t="s">
        <v>93</v>
      </c>
      <c r="BV716" s="3" t="s">
        <v>79</v>
      </c>
      <c r="BW716" s="3" t="s">
        <v>80</v>
      </c>
    </row>
    <row r="717" spans="1:101" s="2" customFormat="1" ht="20" customHeight="1" x14ac:dyDescent="0.15">
      <c r="A717" s="3" t="s">
        <v>109</v>
      </c>
      <c r="B717" s="3" t="s">
        <v>599</v>
      </c>
      <c r="C717" s="3" t="s">
        <v>94</v>
      </c>
      <c r="D717" s="3" t="s">
        <v>61</v>
      </c>
      <c r="F717" s="3" t="s">
        <v>222</v>
      </c>
      <c r="H717" s="3" t="s">
        <v>101</v>
      </c>
      <c r="I717" s="3" t="s">
        <v>69</v>
      </c>
      <c r="BD717" s="3" t="s">
        <v>96</v>
      </c>
      <c r="BE717" s="3" t="s">
        <v>73</v>
      </c>
      <c r="BF717" s="3" t="s">
        <v>108</v>
      </c>
      <c r="BH717" s="3" t="s">
        <v>87</v>
      </c>
      <c r="BK717" s="3" t="s">
        <v>76</v>
      </c>
      <c r="BL717" s="3" t="s">
        <v>88</v>
      </c>
      <c r="BM717" s="3" t="s">
        <v>90</v>
      </c>
      <c r="BN717" s="3" t="s">
        <v>90</v>
      </c>
      <c r="BO717" s="3" t="s">
        <v>77</v>
      </c>
      <c r="BP717" s="3" t="s">
        <v>91</v>
      </c>
      <c r="BQ717" s="3" t="s">
        <v>91</v>
      </c>
      <c r="BR717" s="3" t="s">
        <v>91</v>
      </c>
      <c r="BS717" s="3" t="s">
        <v>110</v>
      </c>
      <c r="BT717" s="3" t="s">
        <v>79</v>
      </c>
      <c r="BU717" s="3" t="s">
        <v>93</v>
      </c>
      <c r="BV717" s="3" t="s">
        <v>79</v>
      </c>
      <c r="BW717" s="3" t="s">
        <v>80</v>
      </c>
      <c r="BY717" s="3" t="s">
        <v>72</v>
      </c>
      <c r="BZ717" s="3" t="s">
        <v>73</v>
      </c>
      <c r="CA717" s="3" t="s">
        <v>108</v>
      </c>
      <c r="CK717" s="3" t="s">
        <v>77</v>
      </c>
      <c r="CL717" s="3" t="s">
        <v>91</v>
      </c>
      <c r="CM717" s="3" t="s">
        <v>91</v>
      </c>
      <c r="CN717" s="3" t="s">
        <v>91</v>
      </c>
      <c r="CO717" s="3" t="s">
        <v>91</v>
      </c>
      <c r="CP717" s="3" t="s">
        <v>110</v>
      </c>
      <c r="CQ717" s="3" t="s">
        <v>79</v>
      </c>
      <c r="CR717" s="3" t="s">
        <v>79</v>
      </c>
      <c r="CS717" s="3" t="s">
        <v>79</v>
      </c>
      <c r="CT717" s="3" t="s">
        <v>80</v>
      </c>
    </row>
    <row r="718" spans="1:101" s="2" customFormat="1" ht="20" customHeight="1" x14ac:dyDescent="0.15">
      <c r="A718" s="3" t="s">
        <v>59</v>
      </c>
      <c r="B718" s="3" t="s">
        <v>599</v>
      </c>
      <c r="C718" s="3" t="s">
        <v>94</v>
      </c>
      <c r="D718" s="3" t="s">
        <v>61</v>
      </c>
      <c r="F718" s="3" t="s">
        <v>222</v>
      </c>
      <c r="H718" s="3" t="s">
        <v>101</v>
      </c>
      <c r="I718" s="3" t="s">
        <v>69</v>
      </c>
      <c r="BD718" s="3" t="s">
        <v>124</v>
      </c>
      <c r="BE718" s="3" t="s">
        <v>73</v>
      </c>
      <c r="BF718" s="3" t="s">
        <v>108</v>
      </c>
      <c r="BH718" s="3" t="s">
        <v>87</v>
      </c>
      <c r="BK718" s="3" t="s">
        <v>98</v>
      </c>
      <c r="BL718" s="3" t="s">
        <v>98</v>
      </c>
      <c r="BM718" s="3" t="s">
        <v>88</v>
      </c>
      <c r="BN718" s="3" t="s">
        <v>89</v>
      </c>
      <c r="BO718" s="3" t="s">
        <v>77</v>
      </c>
      <c r="BP718" s="3" t="s">
        <v>91</v>
      </c>
      <c r="BQ718" s="3" t="s">
        <v>91</v>
      </c>
      <c r="BR718" s="3" t="s">
        <v>77</v>
      </c>
      <c r="BS718" s="3" t="s">
        <v>105</v>
      </c>
      <c r="BT718" s="3" t="s">
        <v>79</v>
      </c>
      <c r="BU718" s="3" t="s">
        <v>79</v>
      </c>
      <c r="BV718" s="3" t="s">
        <v>79</v>
      </c>
      <c r="BW718" s="3" t="s">
        <v>80</v>
      </c>
    </row>
    <row r="719" spans="1:101" s="2" customFormat="1" ht="20" customHeight="1" x14ac:dyDescent="0.15">
      <c r="A719" s="3" t="s">
        <v>59</v>
      </c>
      <c r="B719" s="3" t="s">
        <v>599</v>
      </c>
      <c r="C719" s="3" t="s">
        <v>178</v>
      </c>
      <c r="D719" s="3" t="s">
        <v>107</v>
      </c>
      <c r="F719" s="3" t="s">
        <v>154</v>
      </c>
      <c r="H719" s="3" t="s">
        <v>63</v>
      </c>
      <c r="I719" s="3" t="s">
        <v>69</v>
      </c>
      <c r="K719" s="3" t="s">
        <v>70</v>
      </c>
      <c r="L719" s="3" t="s">
        <v>71</v>
      </c>
      <c r="AI719" s="3" t="s">
        <v>179</v>
      </c>
      <c r="AJ719" s="3" t="s">
        <v>73</v>
      </c>
      <c r="AK719" s="3" t="s">
        <v>108</v>
      </c>
      <c r="AM719" s="3" t="s">
        <v>87</v>
      </c>
      <c r="AQ719" s="3" t="s">
        <v>98</v>
      </c>
      <c r="AR719" s="3" t="s">
        <v>90</v>
      </c>
      <c r="AT719" s="3" t="s">
        <v>91</v>
      </c>
      <c r="AU719" s="3" t="s">
        <v>91</v>
      </c>
      <c r="AV719" s="3" t="s">
        <v>91</v>
      </c>
      <c r="AW719" s="3" t="s">
        <v>91</v>
      </c>
      <c r="AX719" s="3" t="s">
        <v>92</v>
      </c>
      <c r="AY719" s="3" t="s">
        <v>79</v>
      </c>
      <c r="AZ719" s="3" t="s">
        <v>79</v>
      </c>
      <c r="BA719" s="3" t="s">
        <v>79</v>
      </c>
      <c r="BB719" s="3" t="s">
        <v>80</v>
      </c>
    </row>
    <row r="720" spans="1:101" s="2" customFormat="1" ht="20" customHeight="1" x14ac:dyDescent="0.15">
      <c r="A720" s="3" t="s">
        <v>59</v>
      </c>
      <c r="B720" s="3" t="s">
        <v>598</v>
      </c>
      <c r="C720" s="3" t="s">
        <v>291</v>
      </c>
      <c r="D720" s="3" t="s">
        <v>67</v>
      </c>
      <c r="F720" s="3" t="s">
        <v>146</v>
      </c>
      <c r="H720" s="3" t="s">
        <v>68</v>
      </c>
      <c r="I720" s="3" t="s">
        <v>69</v>
      </c>
      <c r="K720" s="3" t="s">
        <v>70</v>
      </c>
      <c r="L720" s="3" t="s">
        <v>83</v>
      </c>
      <c r="AI720" s="3" t="s">
        <v>136</v>
      </c>
      <c r="AJ720" s="3" t="s">
        <v>73</v>
      </c>
      <c r="AK720" s="3" t="s">
        <v>74</v>
      </c>
      <c r="AL720" s="3" t="s">
        <v>322</v>
      </c>
      <c r="AN720" s="3" t="s">
        <v>322</v>
      </c>
      <c r="AO720" s="3" t="s">
        <v>322</v>
      </c>
      <c r="AP720" s="3" t="s">
        <v>88</v>
      </c>
      <c r="AQ720" s="3" t="s">
        <v>90</v>
      </c>
      <c r="AR720" s="3" t="s">
        <v>89</v>
      </c>
      <c r="AS720" s="3" t="s">
        <v>90</v>
      </c>
      <c r="AT720" s="3" t="s">
        <v>91</v>
      </c>
      <c r="AU720" s="3" t="s">
        <v>77</v>
      </c>
      <c r="AV720" s="3" t="s">
        <v>91</v>
      </c>
      <c r="AW720" s="3" t="s">
        <v>91</v>
      </c>
      <c r="AX720" s="3" t="s">
        <v>92</v>
      </c>
      <c r="AY720" s="3" t="s">
        <v>79</v>
      </c>
      <c r="AZ720" s="3" t="s">
        <v>79</v>
      </c>
      <c r="BA720" s="3" t="s">
        <v>79</v>
      </c>
      <c r="BB720" s="3" t="s">
        <v>80</v>
      </c>
      <c r="BC720" s="3" t="s">
        <v>285</v>
      </c>
      <c r="BY720" s="3" t="s">
        <v>133</v>
      </c>
      <c r="BZ720" s="3" t="s">
        <v>73</v>
      </c>
      <c r="CA720" s="3" t="s">
        <v>74</v>
      </c>
      <c r="CB720" s="3" t="s">
        <v>340</v>
      </c>
      <c r="CD720" s="3" t="s">
        <v>323</v>
      </c>
      <c r="CE720" s="3" t="s">
        <v>323</v>
      </c>
      <c r="CF720" s="3" t="s">
        <v>89</v>
      </c>
      <c r="CK720" s="3" t="s">
        <v>99</v>
      </c>
      <c r="CL720" s="3" t="s">
        <v>91</v>
      </c>
      <c r="CM720" s="3" t="s">
        <v>91</v>
      </c>
      <c r="CN720" s="3" t="s">
        <v>91</v>
      </c>
      <c r="CO720" s="3" t="s">
        <v>91</v>
      </c>
      <c r="CP720" s="3" t="s">
        <v>92</v>
      </c>
      <c r="CQ720" s="3" t="s">
        <v>79</v>
      </c>
      <c r="CR720" s="3" t="s">
        <v>79</v>
      </c>
      <c r="CS720" s="3" t="s">
        <v>79</v>
      </c>
      <c r="CT720" s="3" t="s">
        <v>80</v>
      </c>
      <c r="CU720" s="3" t="s">
        <v>285</v>
      </c>
      <c r="CW720" s="3" t="s">
        <v>103</v>
      </c>
    </row>
    <row r="721" spans="1:101" s="2" customFormat="1" ht="20" customHeight="1" x14ac:dyDescent="0.15">
      <c r="A721" s="3" t="s">
        <v>59</v>
      </c>
      <c r="B721" s="3" t="s">
        <v>599</v>
      </c>
      <c r="C721" s="3" t="s">
        <v>178</v>
      </c>
      <c r="D721" s="3" t="s">
        <v>61</v>
      </c>
      <c r="F721" s="3" t="s">
        <v>168</v>
      </c>
      <c r="H721" s="3" t="s">
        <v>63</v>
      </c>
      <c r="I721" s="3" t="s">
        <v>69</v>
      </c>
      <c r="K721" s="3" t="s">
        <v>70</v>
      </c>
      <c r="L721" s="3" t="s">
        <v>71</v>
      </c>
      <c r="AI721" s="3" t="s">
        <v>179</v>
      </c>
      <c r="AJ721" s="3" t="s">
        <v>73</v>
      </c>
      <c r="AK721" s="3" t="s">
        <v>108</v>
      </c>
      <c r="AL721" s="3" t="s">
        <v>87</v>
      </c>
      <c r="AM721" s="3" t="s">
        <v>246</v>
      </c>
      <c r="AN721" s="3" t="s">
        <v>87</v>
      </c>
      <c r="AO721" s="3" t="s">
        <v>87</v>
      </c>
      <c r="AP721" s="3" t="s">
        <v>89</v>
      </c>
      <c r="AQ721" s="3" t="s">
        <v>98</v>
      </c>
      <c r="AR721" s="3" t="s">
        <v>90</v>
      </c>
      <c r="AS721" s="3" t="s">
        <v>76</v>
      </c>
      <c r="AT721" s="3" t="s">
        <v>91</v>
      </c>
      <c r="AU721" s="3" t="s">
        <v>91</v>
      </c>
      <c r="AV721" s="3" t="s">
        <v>91</v>
      </c>
      <c r="AW721" s="3" t="s">
        <v>91</v>
      </c>
      <c r="AX721" s="3" t="s">
        <v>158</v>
      </c>
      <c r="AY721" s="3" t="s">
        <v>79</v>
      </c>
      <c r="AZ721" s="3" t="s">
        <v>79</v>
      </c>
      <c r="BA721" s="3" t="s">
        <v>79</v>
      </c>
      <c r="BB721" s="3" t="s">
        <v>80</v>
      </c>
      <c r="BC721" s="3" t="s">
        <v>570</v>
      </c>
    </row>
    <row r="722" spans="1:101" s="2" customFormat="1" ht="20" customHeight="1" x14ac:dyDescent="0.15">
      <c r="A722" s="3" t="s">
        <v>59</v>
      </c>
      <c r="B722" s="3" t="s">
        <v>599</v>
      </c>
      <c r="C722" s="3" t="s">
        <v>178</v>
      </c>
      <c r="D722" s="3" t="s">
        <v>67</v>
      </c>
      <c r="F722" s="3" t="s">
        <v>156</v>
      </c>
      <c r="H722" s="3" t="s">
        <v>63</v>
      </c>
      <c r="I722" s="3" t="s">
        <v>64</v>
      </c>
      <c r="K722" s="3" t="s">
        <v>114</v>
      </c>
      <c r="L722" s="3" t="s">
        <v>83</v>
      </c>
      <c r="AI722" s="3" t="s">
        <v>164</v>
      </c>
      <c r="AJ722" s="3" t="s">
        <v>85</v>
      </c>
      <c r="AK722" s="3" t="s">
        <v>97</v>
      </c>
      <c r="AL722" s="3" t="s">
        <v>87</v>
      </c>
      <c r="AP722" s="3" t="s">
        <v>98</v>
      </c>
      <c r="AQ722" s="3" t="s">
        <v>98</v>
      </c>
      <c r="AR722" s="3" t="s">
        <v>90</v>
      </c>
      <c r="AS722" s="3" t="s">
        <v>76</v>
      </c>
      <c r="AT722" s="3" t="s">
        <v>77</v>
      </c>
      <c r="AU722" s="3" t="s">
        <v>91</v>
      </c>
      <c r="AV722" s="3" t="s">
        <v>91</v>
      </c>
      <c r="AW722" s="3" t="s">
        <v>77</v>
      </c>
      <c r="AX722" s="3" t="s">
        <v>92</v>
      </c>
      <c r="AY722" s="3" t="s">
        <v>93</v>
      </c>
      <c r="AZ722" s="3" t="s">
        <v>93</v>
      </c>
      <c r="BA722" s="3" t="s">
        <v>93</v>
      </c>
      <c r="BB722" s="3" t="s">
        <v>93</v>
      </c>
    </row>
    <row r="723" spans="1:101" s="2" customFormat="1" ht="20" customHeight="1" x14ac:dyDescent="0.15">
      <c r="A723" s="3" t="s">
        <v>59</v>
      </c>
      <c r="B723" s="3" t="s">
        <v>599</v>
      </c>
      <c r="C723" s="3" t="s">
        <v>94</v>
      </c>
      <c r="D723" s="24" t="s">
        <v>618</v>
      </c>
      <c r="E723" s="3"/>
      <c r="F723" s="3" t="s">
        <v>62</v>
      </c>
      <c r="H723" s="3" t="s">
        <v>101</v>
      </c>
      <c r="I723" s="3" t="s">
        <v>69</v>
      </c>
      <c r="BD723" s="3" t="s">
        <v>96</v>
      </c>
      <c r="BE723" s="3" t="s">
        <v>73</v>
      </c>
      <c r="BF723" s="3" t="s">
        <v>211</v>
      </c>
      <c r="BH723" s="3" t="s">
        <v>75</v>
      </c>
      <c r="BK723" s="3" t="s">
        <v>90</v>
      </c>
      <c r="BL723" s="3" t="s">
        <v>90</v>
      </c>
      <c r="BM723" s="3" t="s">
        <v>90</v>
      </c>
      <c r="BN723" s="3" t="s">
        <v>90</v>
      </c>
      <c r="BO723" s="3" t="s">
        <v>91</v>
      </c>
      <c r="BS723" s="3" t="s">
        <v>92</v>
      </c>
      <c r="BT723" s="3" t="s">
        <v>93</v>
      </c>
      <c r="BU723" s="3" t="s">
        <v>207</v>
      </c>
      <c r="BV723" s="3" t="s">
        <v>79</v>
      </c>
      <c r="BW723" s="3" t="s">
        <v>80</v>
      </c>
      <c r="BX723" s="3" t="s">
        <v>571</v>
      </c>
    </row>
    <row r="724" spans="1:101" s="2" customFormat="1" ht="20" customHeight="1" x14ac:dyDescent="0.15">
      <c r="A724" s="3" t="s">
        <v>59</v>
      </c>
      <c r="B724" s="3" t="s">
        <v>599</v>
      </c>
      <c r="C724" s="3" t="s">
        <v>94</v>
      </c>
      <c r="D724" s="3" t="s">
        <v>107</v>
      </c>
      <c r="F724" s="3" t="s">
        <v>300</v>
      </c>
      <c r="G724" s="3" t="s">
        <v>572</v>
      </c>
      <c r="H724" s="3" t="s">
        <v>101</v>
      </c>
      <c r="I724" s="3" t="s">
        <v>64</v>
      </c>
      <c r="BD724" s="3" t="s">
        <v>128</v>
      </c>
      <c r="BE724" s="3" t="s">
        <v>73</v>
      </c>
      <c r="BF724" s="3" t="s">
        <v>97</v>
      </c>
      <c r="BH724" s="3" t="s">
        <v>87</v>
      </c>
      <c r="BK724" s="3" t="s">
        <v>76</v>
      </c>
      <c r="BL724" s="3" t="s">
        <v>88</v>
      </c>
      <c r="BM724" s="3" t="s">
        <v>90</v>
      </c>
      <c r="BN724" s="3" t="s">
        <v>76</v>
      </c>
      <c r="BO724" s="3" t="s">
        <v>77</v>
      </c>
      <c r="BP724" s="3" t="s">
        <v>91</v>
      </c>
      <c r="BQ724" s="3" t="s">
        <v>91</v>
      </c>
      <c r="BR724" s="3" t="s">
        <v>77</v>
      </c>
      <c r="BS724" s="3" t="s">
        <v>105</v>
      </c>
      <c r="BT724" s="3" t="s">
        <v>93</v>
      </c>
      <c r="BU724" s="3" t="s">
        <v>79</v>
      </c>
      <c r="BV724" s="3" t="s">
        <v>79</v>
      </c>
      <c r="BW724" s="3" t="s">
        <v>93</v>
      </c>
    </row>
    <row r="725" spans="1:101" s="2" customFormat="1" ht="20" customHeight="1" x14ac:dyDescent="0.15">
      <c r="A725" s="3" t="s">
        <v>59</v>
      </c>
      <c r="B725" s="3" t="s">
        <v>598</v>
      </c>
      <c r="C725" s="3" t="s">
        <v>60</v>
      </c>
      <c r="D725" s="3" t="s">
        <v>573</v>
      </c>
      <c r="E725" s="3"/>
      <c r="F725" s="3" t="s">
        <v>418</v>
      </c>
      <c r="G725" s="3" t="s">
        <v>574</v>
      </c>
      <c r="H725" s="3" t="s">
        <v>65</v>
      </c>
      <c r="I725" s="3" t="s">
        <v>66</v>
      </c>
      <c r="J725" s="3" t="s">
        <v>575</v>
      </c>
      <c r="K725" s="3" t="s">
        <v>70</v>
      </c>
      <c r="L725" s="3" t="s">
        <v>71</v>
      </c>
      <c r="BY725" s="3" t="s">
        <v>84</v>
      </c>
      <c r="BZ725" s="3" t="s">
        <v>73</v>
      </c>
      <c r="CA725" s="3" t="s">
        <v>108</v>
      </c>
      <c r="CB725" s="3" t="s">
        <v>87</v>
      </c>
      <c r="CF725" s="3" t="s">
        <v>76</v>
      </c>
      <c r="CG725" s="3" t="s">
        <v>89</v>
      </c>
      <c r="CH725" s="3" t="s">
        <v>90</v>
      </c>
      <c r="CI725" s="3" t="s">
        <v>76</v>
      </c>
      <c r="CJ725" s="3" t="s">
        <v>76</v>
      </c>
      <c r="CK725" s="3" t="s">
        <v>77</v>
      </c>
      <c r="CL725" s="3" t="s">
        <v>91</v>
      </c>
      <c r="CM725" s="3" t="s">
        <v>91</v>
      </c>
      <c r="CN725" s="3" t="s">
        <v>77</v>
      </c>
      <c r="CO725" s="3" t="s">
        <v>77</v>
      </c>
      <c r="CP725" s="3" t="s">
        <v>119</v>
      </c>
      <c r="CQ725" s="3" t="s">
        <v>137</v>
      </c>
      <c r="CR725" s="3" t="s">
        <v>137</v>
      </c>
      <c r="CS725" s="3" t="s">
        <v>79</v>
      </c>
      <c r="CT725" s="3" t="s">
        <v>201</v>
      </c>
      <c r="CU725" s="3" t="s">
        <v>576</v>
      </c>
      <c r="CW725" s="3" t="s">
        <v>103</v>
      </c>
    </row>
    <row r="726" spans="1:101" s="2" customFormat="1" ht="20" customHeight="1" x14ac:dyDescent="0.15">
      <c r="A726" s="3" t="s">
        <v>59</v>
      </c>
      <c r="B726" s="3" t="s">
        <v>596</v>
      </c>
      <c r="C726" s="3" t="s">
        <v>94</v>
      </c>
      <c r="D726" s="3" t="s">
        <v>61</v>
      </c>
      <c r="F726" s="3" t="s">
        <v>252</v>
      </c>
      <c r="G726" s="3" t="s">
        <v>577</v>
      </c>
      <c r="H726" s="3" t="s">
        <v>65</v>
      </c>
      <c r="I726" s="3" t="s">
        <v>64</v>
      </c>
      <c r="BD726" s="3" t="s">
        <v>155</v>
      </c>
      <c r="BE726" s="3" t="s">
        <v>85</v>
      </c>
      <c r="BF726" s="3" t="s">
        <v>74</v>
      </c>
      <c r="BI726" s="3" t="s">
        <v>87</v>
      </c>
      <c r="BK726" s="3" t="s">
        <v>90</v>
      </c>
      <c r="BL726" s="3" t="s">
        <v>88</v>
      </c>
      <c r="BM726" s="3" t="s">
        <v>88</v>
      </c>
      <c r="BN726" s="3" t="s">
        <v>89</v>
      </c>
      <c r="BO726" s="3" t="s">
        <v>91</v>
      </c>
      <c r="BP726" s="3" t="s">
        <v>91</v>
      </c>
      <c r="BQ726" s="3" t="s">
        <v>91</v>
      </c>
      <c r="BR726" s="3" t="s">
        <v>91</v>
      </c>
      <c r="BS726" s="3" t="s">
        <v>92</v>
      </c>
      <c r="BT726" s="3" t="s">
        <v>93</v>
      </c>
      <c r="BU726" s="3" t="s">
        <v>93</v>
      </c>
      <c r="BV726" s="3" t="s">
        <v>93</v>
      </c>
      <c r="BW726" s="3" t="s">
        <v>93</v>
      </c>
    </row>
    <row r="727" spans="1:101" s="2" customFormat="1" ht="20" customHeight="1" x14ac:dyDescent="0.15">
      <c r="A727" s="3" t="s">
        <v>59</v>
      </c>
      <c r="B727" s="3" t="s">
        <v>599</v>
      </c>
      <c r="C727" s="3" t="s">
        <v>178</v>
      </c>
      <c r="D727" s="3" t="s">
        <v>61</v>
      </c>
      <c r="F727" s="3" t="s">
        <v>227</v>
      </c>
      <c r="H727" s="3" t="s">
        <v>63</v>
      </c>
      <c r="I727" s="3" t="s">
        <v>69</v>
      </c>
      <c r="K727" s="3" t="s">
        <v>70</v>
      </c>
      <c r="L727" s="3" t="s">
        <v>71</v>
      </c>
    </row>
    <row r="728" spans="1:101" s="2" customFormat="1" ht="20" customHeight="1" x14ac:dyDescent="0.15">
      <c r="A728" s="3" t="s">
        <v>59</v>
      </c>
      <c r="B728" s="3" t="s">
        <v>598</v>
      </c>
      <c r="C728" s="3" t="s">
        <v>129</v>
      </c>
      <c r="D728" s="24" t="s">
        <v>225</v>
      </c>
      <c r="E728" s="3"/>
      <c r="F728" s="3" t="s">
        <v>495</v>
      </c>
      <c r="G728" s="3" t="s">
        <v>225</v>
      </c>
      <c r="H728" s="3" t="s">
        <v>101</v>
      </c>
      <c r="I728" s="3" t="s">
        <v>64</v>
      </c>
      <c r="K728" s="3" t="s">
        <v>70</v>
      </c>
      <c r="L728" s="3" t="s">
        <v>71</v>
      </c>
      <c r="AI728" s="3" t="s">
        <v>179</v>
      </c>
      <c r="AJ728" s="3" t="s">
        <v>73</v>
      </c>
      <c r="AK728" s="3" t="s">
        <v>97</v>
      </c>
      <c r="AL728" s="3" t="s">
        <v>87</v>
      </c>
      <c r="AN728" s="3" t="s">
        <v>246</v>
      </c>
      <c r="AO728" s="3" t="s">
        <v>246</v>
      </c>
      <c r="AP728" s="3" t="s">
        <v>76</v>
      </c>
      <c r="AQ728" s="3" t="s">
        <v>98</v>
      </c>
      <c r="AR728" s="3" t="s">
        <v>98</v>
      </c>
      <c r="AS728" s="3" t="s">
        <v>98</v>
      </c>
      <c r="AT728" s="3" t="s">
        <v>77</v>
      </c>
      <c r="AU728" s="3" t="s">
        <v>91</v>
      </c>
      <c r="AV728" s="3" t="s">
        <v>91</v>
      </c>
      <c r="AW728" s="3" t="s">
        <v>91</v>
      </c>
      <c r="AX728" s="3" t="s">
        <v>92</v>
      </c>
      <c r="AY728" s="3" t="s">
        <v>137</v>
      </c>
      <c r="AZ728" s="3" t="s">
        <v>93</v>
      </c>
      <c r="BA728" s="3" t="s">
        <v>79</v>
      </c>
      <c r="BB728" s="3" t="s">
        <v>93</v>
      </c>
    </row>
    <row r="729" spans="1:101" s="2" customFormat="1" ht="20" customHeight="1" x14ac:dyDescent="0.15">
      <c r="A729" s="3" t="s">
        <v>59</v>
      </c>
      <c r="B729" s="3" t="s">
        <v>597</v>
      </c>
      <c r="C729" s="3" t="s">
        <v>94</v>
      </c>
      <c r="D729" s="3" t="s">
        <v>81</v>
      </c>
      <c r="F729" s="3" t="s">
        <v>62</v>
      </c>
      <c r="H729" s="3" t="s">
        <v>101</v>
      </c>
      <c r="I729" s="3" t="s">
        <v>64</v>
      </c>
      <c r="BD729" s="3" t="s">
        <v>96</v>
      </c>
      <c r="BE729" s="3" t="s">
        <v>85</v>
      </c>
      <c r="BF729" s="3" t="s">
        <v>97</v>
      </c>
      <c r="BG729" s="3" t="s">
        <v>75</v>
      </c>
      <c r="BK729" s="3" t="s">
        <v>90</v>
      </c>
      <c r="BL729" s="3" t="s">
        <v>90</v>
      </c>
      <c r="BM729" s="3" t="s">
        <v>88</v>
      </c>
      <c r="BN729" s="3" t="s">
        <v>88</v>
      </c>
      <c r="BS729" s="3" t="s">
        <v>92</v>
      </c>
      <c r="BT729" s="3" t="s">
        <v>93</v>
      </c>
      <c r="BU729" s="3" t="s">
        <v>93</v>
      </c>
      <c r="BV729" s="3" t="s">
        <v>93</v>
      </c>
      <c r="BW729" s="3" t="s">
        <v>93</v>
      </c>
      <c r="BX729" s="3" t="s">
        <v>578</v>
      </c>
    </row>
    <row r="730" spans="1:101" s="2" customFormat="1" ht="20" customHeight="1" x14ac:dyDescent="0.15">
      <c r="A730" s="3" t="s">
        <v>59</v>
      </c>
      <c r="B730" s="3" t="s">
        <v>596</v>
      </c>
      <c r="C730" s="3" t="s">
        <v>106</v>
      </c>
      <c r="D730" s="3" t="s">
        <v>67</v>
      </c>
      <c r="F730" s="3" t="s">
        <v>95</v>
      </c>
      <c r="H730" s="3" t="s">
        <v>63</v>
      </c>
      <c r="I730" s="3" t="s">
        <v>69</v>
      </c>
    </row>
    <row r="731" spans="1:101" s="2" customFormat="1" ht="20" customHeight="1" x14ac:dyDescent="0.15">
      <c r="A731" s="3" t="s">
        <v>59</v>
      </c>
      <c r="B731" s="3" t="s">
        <v>596</v>
      </c>
      <c r="C731" s="24" t="s">
        <v>602</v>
      </c>
      <c r="D731" s="3" t="s">
        <v>67</v>
      </c>
      <c r="F731" s="3" t="s">
        <v>62</v>
      </c>
      <c r="H731" s="3" t="s">
        <v>63</v>
      </c>
      <c r="I731" s="3" t="s">
        <v>64</v>
      </c>
      <c r="BD731" s="3" t="s">
        <v>128</v>
      </c>
      <c r="BE731" s="3" t="s">
        <v>73</v>
      </c>
      <c r="BF731" s="3" t="s">
        <v>97</v>
      </c>
      <c r="BG731" s="3" t="s">
        <v>87</v>
      </c>
      <c r="BK731" s="3" t="s">
        <v>98</v>
      </c>
      <c r="BL731" s="3" t="s">
        <v>98</v>
      </c>
      <c r="BM731" s="3" t="s">
        <v>98</v>
      </c>
      <c r="BN731" s="3" t="s">
        <v>98</v>
      </c>
      <c r="BO731" s="3" t="s">
        <v>91</v>
      </c>
      <c r="BS731" s="3" t="s">
        <v>92</v>
      </c>
      <c r="BT731" s="3" t="s">
        <v>79</v>
      </c>
      <c r="BU731" s="3" t="s">
        <v>93</v>
      </c>
      <c r="BV731" s="3" t="s">
        <v>93</v>
      </c>
      <c r="BW731" s="3" t="s">
        <v>80</v>
      </c>
    </row>
    <row r="732" spans="1:101" s="2" customFormat="1" ht="20" customHeight="1" x14ac:dyDescent="0.15">
      <c r="A732" s="3" t="s">
        <v>59</v>
      </c>
      <c r="B732" s="3" t="s">
        <v>599</v>
      </c>
      <c r="C732" s="3" t="s">
        <v>94</v>
      </c>
      <c r="D732" s="3" t="s">
        <v>81</v>
      </c>
      <c r="F732" s="3" t="s">
        <v>62</v>
      </c>
      <c r="H732" s="3" t="s">
        <v>63</v>
      </c>
      <c r="I732" s="3" t="s">
        <v>64</v>
      </c>
    </row>
    <row r="733" spans="1:101" s="2" customFormat="1" ht="20" customHeight="1" x14ac:dyDescent="0.15">
      <c r="A733" s="3" t="s">
        <v>59</v>
      </c>
      <c r="B733" s="3" t="s">
        <v>597</v>
      </c>
      <c r="C733" s="3" t="s">
        <v>94</v>
      </c>
      <c r="D733" s="3" t="s">
        <v>61</v>
      </c>
      <c r="F733" s="3" t="s">
        <v>222</v>
      </c>
      <c r="H733" s="3" t="s">
        <v>101</v>
      </c>
      <c r="I733" s="3" t="s">
        <v>69</v>
      </c>
      <c r="BD733" s="3" t="s">
        <v>128</v>
      </c>
      <c r="BE733" s="3" t="s">
        <v>73</v>
      </c>
      <c r="BF733" s="3" t="s">
        <v>108</v>
      </c>
      <c r="BG733" s="3" t="s">
        <v>75</v>
      </c>
      <c r="BK733" s="3" t="s">
        <v>88</v>
      </c>
      <c r="BL733" s="3" t="s">
        <v>88</v>
      </c>
      <c r="BM733" s="3" t="s">
        <v>88</v>
      </c>
      <c r="BN733" s="3" t="s">
        <v>88</v>
      </c>
      <c r="BO733" s="3" t="s">
        <v>91</v>
      </c>
      <c r="BP733" s="3" t="s">
        <v>91</v>
      </c>
      <c r="BQ733" s="3" t="s">
        <v>91</v>
      </c>
      <c r="BR733" s="3" t="s">
        <v>91</v>
      </c>
      <c r="BS733" s="3" t="s">
        <v>105</v>
      </c>
      <c r="BT733" s="3" t="s">
        <v>79</v>
      </c>
      <c r="BU733" s="3" t="s">
        <v>79</v>
      </c>
      <c r="BV733" s="3" t="s">
        <v>79</v>
      </c>
      <c r="BW733" s="3" t="s">
        <v>80</v>
      </c>
    </row>
    <row r="734" spans="1:101" s="2" customFormat="1" ht="20" customHeight="1" x14ac:dyDescent="0.15">
      <c r="A734" s="3" t="s">
        <v>59</v>
      </c>
      <c r="B734" s="3" t="s">
        <v>597</v>
      </c>
      <c r="C734" s="3" t="s">
        <v>94</v>
      </c>
      <c r="D734" s="3" t="s">
        <v>61</v>
      </c>
      <c r="F734" s="3" t="s">
        <v>62</v>
      </c>
      <c r="H734" s="3" t="s">
        <v>101</v>
      </c>
      <c r="I734" s="3" t="s">
        <v>64</v>
      </c>
      <c r="BD734" s="3" t="s">
        <v>72</v>
      </c>
      <c r="BE734" s="3" t="s">
        <v>85</v>
      </c>
      <c r="BF734" s="3" t="s">
        <v>108</v>
      </c>
      <c r="BI734" s="3" t="s">
        <v>87</v>
      </c>
      <c r="BK734" s="3" t="s">
        <v>76</v>
      </c>
      <c r="BL734" s="3" t="s">
        <v>89</v>
      </c>
      <c r="BM734" s="3" t="s">
        <v>88</v>
      </c>
      <c r="BN734" s="3" t="s">
        <v>76</v>
      </c>
      <c r="BO734" s="3" t="s">
        <v>77</v>
      </c>
      <c r="BP734" s="3" t="s">
        <v>91</v>
      </c>
      <c r="BQ734" s="3" t="s">
        <v>99</v>
      </c>
      <c r="BR734" s="3" t="s">
        <v>77</v>
      </c>
      <c r="BS734" s="3" t="s">
        <v>92</v>
      </c>
      <c r="BT734" s="3" t="s">
        <v>93</v>
      </c>
      <c r="BU734" s="3" t="s">
        <v>137</v>
      </c>
      <c r="BV734" s="3" t="s">
        <v>137</v>
      </c>
      <c r="BW734" s="3" t="s">
        <v>80</v>
      </c>
    </row>
    <row r="735" spans="1:101" s="2" customFormat="1" ht="20" customHeight="1" x14ac:dyDescent="0.15">
      <c r="A735" s="3" t="s">
        <v>59</v>
      </c>
      <c r="B735" s="3" t="s">
        <v>597</v>
      </c>
      <c r="C735" s="3" t="s">
        <v>94</v>
      </c>
      <c r="D735" s="3" t="s">
        <v>81</v>
      </c>
      <c r="F735" s="3" t="s">
        <v>146</v>
      </c>
      <c r="H735" s="3" t="s">
        <v>63</v>
      </c>
      <c r="I735" s="3" t="s">
        <v>69</v>
      </c>
      <c r="BD735" s="3" t="s">
        <v>128</v>
      </c>
      <c r="BE735" s="3" t="s">
        <v>73</v>
      </c>
      <c r="BF735" s="3" t="s">
        <v>86</v>
      </c>
      <c r="BH735" s="3" t="s">
        <v>87</v>
      </c>
      <c r="BK735" s="3" t="s">
        <v>90</v>
      </c>
      <c r="BL735" s="3" t="s">
        <v>88</v>
      </c>
      <c r="BM735" s="3" t="s">
        <v>88</v>
      </c>
      <c r="BN735" s="3" t="s">
        <v>98</v>
      </c>
      <c r="BO735" s="3" t="s">
        <v>77</v>
      </c>
      <c r="BP735" s="3" t="s">
        <v>91</v>
      </c>
      <c r="BQ735" s="3" t="s">
        <v>91</v>
      </c>
      <c r="BR735" s="3" t="s">
        <v>91</v>
      </c>
      <c r="BS735" s="3" t="s">
        <v>110</v>
      </c>
      <c r="BT735" s="3" t="s">
        <v>79</v>
      </c>
      <c r="BU735" s="3" t="s">
        <v>79</v>
      </c>
      <c r="BV735" s="3" t="s">
        <v>79</v>
      </c>
      <c r="BW735" s="3" t="s">
        <v>80</v>
      </c>
    </row>
    <row r="736" spans="1:101" s="2" customFormat="1" ht="20" customHeight="1" x14ac:dyDescent="0.15">
      <c r="A736" s="3" t="s">
        <v>59</v>
      </c>
      <c r="B736" s="3" t="s">
        <v>599</v>
      </c>
      <c r="C736" s="3" t="s">
        <v>94</v>
      </c>
      <c r="D736" s="3" t="s">
        <v>81</v>
      </c>
      <c r="F736" s="3" t="s">
        <v>62</v>
      </c>
      <c r="H736" s="3" t="s">
        <v>101</v>
      </c>
      <c r="I736" s="3" t="s">
        <v>66</v>
      </c>
      <c r="J736" s="3" t="s">
        <v>579</v>
      </c>
    </row>
    <row r="737" spans="1:101" s="2" customFormat="1" ht="20" customHeight="1" x14ac:dyDescent="0.15">
      <c r="A737" s="3" t="s">
        <v>59</v>
      </c>
      <c r="B737" s="3" t="s">
        <v>597</v>
      </c>
      <c r="C737" s="3" t="s">
        <v>94</v>
      </c>
      <c r="D737" s="3" t="s">
        <v>61</v>
      </c>
      <c r="F737" s="3" t="s">
        <v>62</v>
      </c>
      <c r="H737" s="3" t="s">
        <v>101</v>
      </c>
      <c r="I737" s="3" t="s">
        <v>69</v>
      </c>
      <c r="BD737" s="3" t="s">
        <v>124</v>
      </c>
      <c r="BE737" s="3" t="s">
        <v>73</v>
      </c>
      <c r="BF737" s="3" t="s">
        <v>108</v>
      </c>
      <c r="BH737" s="3" t="s">
        <v>87</v>
      </c>
      <c r="BK737" s="3" t="s">
        <v>88</v>
      </c>
      <c r="BL737" s="3" t="s">
        <v>88</v>
      </c>
      <c r="BM737" s="3" t="s">
        <v>88</v>
      </c>
      <c r="BN737" s="3" t="s">
        <v>90</v>
      </c>
      <c r="BO737" s="3" t="s">
        <v>91</v>
      </c>
      <c r="BP737" s="3" t="s">
        <v>91</v>
      </c>
      <c r="BQ737" s="3" t="s">
        <v>91</v>
      </c>
      <c r="BR737" s="3" t="s">
        <v>91</v>
      </c>
      <c r="BS737" s="3" t="s">
        <v>92</v>
      </c>
      <c r="BT737" s="3" t="s">
        <v>93</v>
      </c>
      <c r="BU737" s="3" t="s">
        <v>79</v>
      </c>
      <c r="BV737" s="3" t="s">
        <v>79</v>
      </c>
      <c r="BW737" s="3" t="s">
        <v>80</v>
      </c>
    </row>
    <row r="738" spans="1:101" s="2" customFormat="1" ht="20" customHeight="1" x14ac:dyDescent="0.15">
      <c r="A738" s="3" t="s">
        <v>59</v>
      </c>
      <c r="B738" s="3" t="s">
        <v>598</v>
      </c>
      <c r="C738" s="3" t="s">
        <v>94</v>
      </c>
      <c r="D738" s="3" t="s">
        <v>61</v>
      </c>
      <c r="F738" s="3" t="s">
        <v>112</v>
      </c>
      <c r="H738" s="3" t="s">
        <v>68</v>
      </c>
      <c r="I738" s="3" t="s">
        <v>66</v>
      </c>
      <c r="BD738" s="3" t="s">
        <v>96</v>
      </c>
      <c r="BE738" s="3" t="s">
        <v>206</v>
      </c>
      <c r="BF738" s="3" t="s">
        <v>211</v>
      </c>
      <c r="BG738" s="3" t="s">
        <v>340</v>
      </c>
      <c r="BH738" s="3" t="s">
        <v>340</v>
      </c>
      <c r="BI738" s="3" t="s">
        <v>340</v>
      </c>
      <c r="BJ738" s="3" t="s">
        <v>340</v>
      </c>
      <c r="BK738" s="3" t="s">
        <v>88</v>
      </c>
      <c r="BL738" s="3" t="s">
        <v>88</v>
      </c>
      <c r="BM738" s="3" t="s">
        <v>88</v>
      </c>
      <c r="BN738" s="3" t="s">
        <v>88</v>
      </c>
      <c r="BO738" s="3" t="s">
        <v>99</v>
      </c>
      <c r="BP738" s="3" t="s">
        <v>99</v>
      </c>
      <c r="BQ738" s="3" t="s">
        <v>99</v>
      </c>
      <c r="BR738" s="3" t="s">
        <v>99</v>
      </c>
      <c r="BS738" s="3" t="s">
        <v>298</v>
      </c>
      <c r="BT738" s="3" t="s">
        <v>137</v>
      </c>
      <c r="BU738" s="3" t="s">
        <v>207</v>
      </c>
      <c r="BV738" s="3" t="s">
        <v>93</v>
      </c>
      <c r="BW738" s="3" t="s">
        <v>207</v>
      </c>
      <c r="BY738" s="3" t="s">
        <v>72</v>
      </c>
      <c r="BZ738" s="3" t="s">
        <v>206</v>
      </c>
      <c r="CA738" s="3" t="s">
        <v>211</v>
      </c>
      <c r="CB738" s="3" t="s">
        <v>340</v>
      </c>
      <c r="CC738" s="3" t="s">
        <v>340</v>
      </c>
      <c r="CD738" s="3" t="s">
        <v>340</v>
      </c>
      <c r="CE738" s="3" t="s">
        <v>340</v>
      </c>
      <c r="CF738" s="3" t="s">
        <v>98</v>
      </c>
      <c r="CG738" s="3" t="s">
        <v>98</v>
      </c>
      <c r="CH738" s="3" t="s">
        <v>98</v>
      </c>
      <c r="CI738" s="3" t="s">
        <v>98</v>
      </c>
      <c r="CJ738" s="3" t="s">
        <v>98</v>
      </c>
      <c r="CK738" s="3" t="s">
        <v>99</v>
      </c>
      <c r="CL738" s="3" t="s">
        <v>99</v>
      </c>
      <c r="CM738" s="3" t="s">
        <v>99</v>
      </c>
      <c r="CN738" s="3" t="s">
        <v>99</v>
      </c>
      <c r="CO738" s="3" t="s">
        <v>99</v>
      </c>
      <c r="CP738" s="3" t="s">
        <v>172</v>
      </c>
      <c r="CQ738" s="3" t="s">
        <v>207</v>
      </c>
      <c r="CR738" s="3" t="s">
        <v>79</v>
      </c>
      <c r="CS738" s="3" t="s">
        <v>137</v>
      </c>
      <c r="CT738" s="3" t="s">
        <v>207</v>
      </c>
    </row>
    <row r="739" spans="1:101" s="2" customFormat="1" ht="20" customHeight="1" x14ac:dyDescent="0.15">
      <c r="A739" s="3" t="s">
        <v>109</v>
      </c>
      <c r="B739" s="3" t="s">
        <v>598</v>
      </c>
      <c r="C739" s="3" t="s">
        <v>94</v>
      </c>
      <c r="D739" s="3" t="s">
        <v>67</v>
      </c>
      <c r="F739" s="3" t="s">
        <v>62</v>
      </c>
      <c r="H739" s="3" t="s">
        <v>63</v>
      </c>
      <c r="I739" s="3" t="s">
        <v>69</v>
      </c>
      <c r="BD739" s="3" t="s">
        <v>124</v>
      </c>
      <c r="BE739" s="3" t="s">
        <v>73</v>
      </c>
      <c r="BF739" s="3" t="s">
        <v>108</v>
      </c>
      <c r="BH739" s="3" t="s">
        <v>87</v>
      </c>
      <c r="BK739" s="3" t="s">
        <v>88</v>
      </c>
      <c r="BL739" s="3" t="s">
        <v>88</v>
      </c>
      <c r="BM739" s="3" t="s">
        <v>88</v>
      </c>
      <c r="BN739" s="3" t="s">
        <v>76</v>
      </c>
      <c r="BO739" s="3" t="s">
        <v>91</v>
      </c>
      <c r="BP739" s="3" t="s">
        <v>91</v>
      </c>
      <c r="BQ739" s="3" t="s">
        <v>91</v>
      </c>
      <c r="BR739" s="3" t="s">
        <v>77</v>
      </c>
      <c r="BS739" s="3" t="s">
        <v>92</v>
      </c>
      <c r="BT739" s="3" t="s">
        <v>93</v>
      </c>
      <c r="BU739" s="3" t="s">
        <v>93</v>
      </c>
      <c r="BV739" s="3" t="s">
        <v>79</v>
      </c>
      <c r="BW739" s="3" t="s">
        <v>80</v>
      </c>
      <c r="BX739" s="3" t="s">
        <v>580</v>
      </c>
      <c r="BY739" s="3" t="s">
        <v>72</v>
      </c>
      <c r="BZ739" s="3" t="s">
        <v>73</v>
      </c>
      <c r="CA739" s="3" t="s">
        <v>108</v>
      </c>
      <c r="CD739" s="3" t="s">
        <v>87</v>
      </c>
      <c r="CF739" s="3" t="s">
        <v>76</v>
      </c>
      <c r="CH739" s="3" t="s">
        <v>76</v>
      </c>
      <c r="CJ739" s="3" t="s">
        <v>76</v>
      </c>
      <c r="CK739" s="3" t="s">
        <v>77</v>
      </c>
      <c r="CL739" s="3" t="s">
        <v>77</v>
      </c>
      <c r="CM739" s="3" t="s">
        <v>77</v>
      </c>
      <c r="CN739" s="3" t="s">
        <v>77</v>
      </c>
      <c r="CO739" s="3" t="s">
        <v>77</v>
      </c>
      <c r="CP739" s="3" t="s">
        <v>78</v>
      </c>
      <c r="CQ739" s="3" t="s">
        <v>137</v>
      </c>
      <c r="CR739" s="3" t="s">
        <v>137</v>
      </c>
      <c r="CS739" s="3" t="s">
        <v>137</v>
      </c>
      <c r="CT739" s="3" t="s">
        <v>137</v>
      </c>
      <c r="CU739" s="3" t="s">
        <v>581</v>
      </c>
      <c r="CW739" s="3" t="s">
        <v>103</v>
      </c>
    </row>
    <row r="740" spans="1:101" s="2" customFormat="1" ht="20" customHeight="1" x14ac:dyDescent="0.15">
      <c r="A740" s="3" t="s">
        <v>109</v>
      </c>
      <c r="B740" s="3" t="s">
        <v>598</v>
      </c>
      <c r="C740" s="3" t="s">
        <v>94</v>
      </c>
      <c r="D740" s="3" t="s">
        <v>625</v>
      </c>
      <c r="E740" s="3"/>
      <c r="F740" s="3" t="s">
        <v>300</v>
      </c>
      <c r="G740" s="3" t="s">
        <v>582</v>
      </c>
      <c r="H740" s="3" t="s">
        <v>63</v>
      </c>
      <c r="I740" s="3" t="s">
        <v>69</v>
      </c>
      <c r="BD740" s="3" t="s">
        <v>72</v>
      </c>
      <c r="BE740" s="3" t="s">
        <v>73</v>
      </c>
      <c r="BF740" s="3" t="s">
        <v>86</v>
      </c>
      <c r="BG740" s="3" t="s">
        <v>87</v>
      </c>
      <c r="BI740" s="3" t="s">
        <v>87</v>
      </c>
      <c r="BK740" s="3" t="s">
        <v>88</v>
      </c>
      <c r="BL740" s="3" t="s">
        <v>98</v>
      </c>
      <c r="BM740" s="3" t="s">
        <v>88</v>
      </c>
      <c r="BN740" s="3" t="s">
        <v>76</v>
      </c>
      <c r="BO740" s="3" t="s">
        <v>99</v>
      </c>
      <c r="BP740" s="3" t="s">
        <v>91</v>
      </c>
      <c r="BQ740" s="3" t="s">
        <v>91</v>
      </c>
      <c r="BR740" s="3" t="s">
        <v>77</v>
      </c>
      <c r="BS740" s="3" t="s">
        <v>105</v>
      </c>
      <c r="BT740" s="3" t="s">
        <v>79</v>
      </c>
      <c r="BU740" s="3" t="s">
        <v>93</v>
      </c>
      <c r="BV740" s="3" t="s">
        <v>79</v>
      </c>
      <c r="BW740" s="3" t="s">
        <v>80</v>
      </c>
      <c r="BX740" s="3" t="s">
        <v>583</v>
      </c>
      <c r="BY740" s="3" t="s">
        <v>72</v>
      </c>
      <c r="BZ740" s="3" t="s">
        <v>73</v>
      </c>
      <c r="CA740" s="3" t="s">
        <v>86</v>
      </c>
      <c r="CK740" s="3" t="s">
        <v>77</v>
      </c>
      <c r="CL740" s="3" t="s">
        <v>77</v>
      </c>
      <c r="CM740" s="3" t="s">
        <v>77</v>
      </c>
      <c r="CN740" s="3" t="s">
        <v>77</v>
      </c>
      <c r="CO740" s="3" t="s">
        <v>77</v>
      </c>
      <c r="CP740" s="3" t="s">
        <v>117</v>
      </c>
      <c r="CQ740" s="3" t="s">
        <v>137</v>
      </c>
      <c r="CR740" s="3" t="s">
        <v>79</v>
      </c>
      <c r="CS740" s="3" t="s">
        <v>79</v>
      </c>
      <c r="CT740" s="3" t="s">
        <v>80</v>
      </c>
    </row>
    <row r="741" spans="1:101" s="2" customFormat="1" ht="20" customHeight="1" x14ac:dyDescent="0.15">
      <c r="A741" s="3" t="s">
        <v>109</v>
      </c>
      <c r="B741" s="3" t="s">
        <v>598</v>
      </c>
      <c r="C741" s="3" t="s">
        <v>94</v>
      </c>
      <c r="D741" s="3" t="s">
        <v>61</v>
      </c>
      <c r="F741" s="3" t="s">
        <v>62</v>
      </c>
      <c r="H741" s="3" t="s">
        <v>101</v>
      </c>
      <c r="I741" s="3" t="s">
        <v>69</v>
      </c>
      <c r="BD741" s="3" t="s">
        <v>72</v>
      </c>
      <c r="BE741" s="3" t="s">
        <v>73</v>
      </c>
      <c r="BF741" s="3" t="s">
        <v>74</v>
      </c>
      <c r="BG741" s="3" t="s">
        <v>87</v>
      </c>
      <c r="BI741" s="3" t="s">
        <v>87</v>
      </c>
      <c r="BK741" s="3" t="s">
        <v>90</v>
      </c>
      <c r="BL741" s="3" t="s">
        <v>90</v>
      </c>
      <c r="BM741" s="3" t="s">
        <v>88</v>
      </c>
      <c r="BN741" s="3" t="s">
        <v>88</v>
      </c>
      <c r="BO741" s="3" t="s">
        <v>91</v>
      </c>
      <c r="BP741" s="3" t="s">
        <v>99</v>
      </c>
      <c r="BQ741" s="3" t="s">
        <v>91</v>
      </c>
      <c r="BR741" s="3" t="s">
        <v>99</v>
      </c>
      <c r="BS741" s="3" t="s">
        <v>92</v>
      </c>
      <c r="BT741" s="3" t="s">
        <v>93</v>
      </c>
      <c r="BU741" s="3" t="s">
        <v>93</v>
      </c>
      <c r="BV741" s="3" t="s">
        <v>79</v>
      </c>
      <c r="BW741" s="3" t="s">
        <v>80</v>
      </c>
      <c r="BX741" s="3" t="s">
        <v>584</v>
      </c>
      <c r="BY741" s="3" t="s">
        <v>72</v>
      </c>
      <c r="BZ741" s="3" t="s">
        <v>73</v>
      </c>
      <c r="CA741" s="3" t="s">
        <v>74</v>
      </c>
      <c r="CB741" s="3" t="s">
        <v>87</v>
      </c>
      <c r="CD741" s="3" t="s">
        <v>87</v>
      </c>
      <c r="CF741" s="3" t="s">
        <v>89</v>
      </c>
      <c r="CG741" s="3" t="s">
        <v>88</v>
      </c>
      <c r="CH741" s="3" t="s">
        <v>88</v>
      </c>
      <c r="CI741" s="3" t="s">
        <v>76</v>
      </c>
      <c r="CJ741" s="3" t="s">
        <v>76</v>
      </c>
      <c r="CK741" s="3" t="s">
        <v>91</v>
      </c>
      <c r="CL741" s="3" t="s">
        <v>99</v>
      </c>
      <c r="CM741" s="3" t="s">
        <v>91</v>
      </c>
      <c r="CN741" s="3" t="s">
        <v>99</v>
      </c>
      <c r="CO741" s="3" t="s">
        <v>99</v>
      </c>
      <c r="CP741" s="3" t="s">
        <v>92</v>
      </c>
      <c r="CQ741" s="3" t="s">
        <v>93</v>
      </c>
      <c r="CR741" s="3" t="s">
        <v>93</v>
      </c>
      <c r="CS741" s="3" t="s">
        <v>79</v>
      </c>
      <c r="CT741" s="3" t="s">
        <v>80</v>
      </c>
      <c r="CU741" s="3" t="s">
        <v>585</v>
      </c>
      <c r="CW741" s="3" t="s">
        <v>103</v>
      </c>
    </row>
    <row r="742" spans="1:101" s="2" customFormat="1" ht="20" customHeight="1" x14ac:dyDescent="0.15">
      <c r="A742" s="3" t="s">
        <v>59</v>
      </c>
      <c r="B742" s="3" t="s">
        <v>597</v>
      </c>
      <c r="C742" s="3" t="s">
        <v>94</v>
      </c>
      <c r="D742" s="3" t="s">
        <v>107</v>
      </c>
      <c r="F742" s="3" t="s">
        <v>62</v>
      </c>
      <c r="H742" s="3" t="s">
        <v>101</v>
      </c>
      <c r="I742" s="3" t="s">
        <v>64</v>
      </c>
      <c r="BD742" s="3" t="s">
        <v>139</v>
      </c>
      <c r="BE742" s="3" t="s">
        <v>85</v>
      </c>
      <c r="BF742" s="3" t="s">
        <v>108</v>
      </c>
      <c r="BG742" s="3" t="s">
        <v>87</v>
      </c>
      <c r="BK742" s="3" t="s">
        <v>88</v>
      </c>
      <c r="BL742" s="3" t="s">
        <v>88</v>
      </c>
      <c r="BM742" s="3" t="s">
        <v>90</v>
      </c>
      <c r="BN742" s="3" t="s">
        <v>88</v>
      </c>
      <c r="BO742" s="3" t="s">
        <v>91</v>
      </c>
      <c r="BP742" s="3" t="s">
        <v>91</v>
      </c>
      <c r="BQ742" s="3" t="s">
        <v>91</v>
      </c>
      <c r="BR742" s="3" t="s">
        <v>91</v>
      </c>
      <c r="BS742" s="3" t="s">
        <v>92</v>
      </c>
      <c r="BT742" s="3" t="s">
        <v>93</v>
      </c>
      <c r="BU742" s="3" t="s">
        <v>93</v>
      </c>
      <c r="BV742" s="3" t="s">
        <v>93</v>
      </c>
      <c r="BW742" s="3" t="s">
        <v>93</v>
      </c>
    </row>
    <row r="743" spans="1:101" s="2" customFormat="1" ht="20" customHeight="1" x14ac:dyDescent="0.15">
      <c r="A743" s="3" t="s">
        <v>59</v>
      </c>
      <c r="B743" s="3" t="s">
        <v>599</v>
      </c>
      <c r="C743" s="3" t="s">
        <v>60</v>
      </c>
      <c r="D743" s="3" t="s">
        <v>61</v>
      </c>
      <c r="F743" s="3" t="s">
        <v>121</v>
      </c>
      <c r="H743" s="3" t="s">
        <v>101</v>
      </c>
      <c r="I743" s="3" t="s">
        <v>69</v>
      </c>
      <c r="K743" s="3" t="s">
        <v>70</v>
      </c>
    </row>
    <row r="744" spans="1:101" s="2" customFormat="1" ht="20" customHeight="1" x14ac:dyDescent="0.15">
      <c r="A744" s="3" t="s">
        <v>59</v>
      </c>
      <c r="B744" s="3" t="s">
        <v>598</v>
      </c>
      <c r="C744" s="3" t="s">
        <v>129</v>
      </c>
      <c r="D744" s="3" t="s">
        <v>67</v>
      </c>
      <c r="F744" s="3" t="s">
        <v>112</v>
      </c>
      <c r="H744" s="3" t="s">
        <v>65</v>
      </c>
      <c r="I744" s="3" t="s">
        <v>69</v>
      </c>
      <c r="K744" s="3" t="s">
        <v>114</v>
      </c>
      <c r="L744" s="3" t="s">
        <v>163</v>
      </c>
      <c r="AI744" s="3" t="s">
        <v>179</v>
      </c>
      <c r="AJ744" s="3" t="s">
        <v>73</v>
      </c>
      <c r="AK744" s="3" t="s">
        <v>97</v>
      </c>
      <c r="AM744" s="3" t="s">
        <v>87</v>
      </c>
      <c r="AP744" s="3" t="s">
        <v>88</v>
      </c>
      <c r="AQ744" s="3" t="s">
        <v>88</v>
      </c>
      <c r="AR744" s="3" t="s">
        <v>88</v>
      </c>
      <c r="AS744" s="3" t="s">
        <v>98</v>
      </c>
      <c r="AT744" s="3" t="s">
        <v>91</v>
      </c>
      <c r="AU744" s="3" t="s">
        <v>91</v>
      </c>
      <c r="AV744" s="3" t="s">
        <v>91</v>
      </c>
      <c r="AW744" s="3" t="s">
        <v>91</v>
      </c>
      <c r="AX744" s="3" t="s">
        <v>92</v>
      </c>
      <c r="AY744" s="3" t="s">
        <v>79</v>
      </c>
      <c r="AZ744" s="3" t="s">
        <v>93</v>
      </c>
      <c r="BA744" s="3" t="s">
        <v>79</v>
      </c>
      <c r="BB744" s="3" t="s">
        <v>80</v>
      </c>
    </row>
    <row r="745" spans="1:101" s="2" customFormat="1" ht="20" customHeight="1" x14ac:dyDescent="0.15">
      <c r="A745" s="3" t="s">
        <v>59</v>
      </c>
      <c r="B745" s="3" t="s">
        <v>598</v>
      </c>
      <c r="C745" s="3" t="s">
        <v>129</v>
      </c>
      <c r="D745" s="3" t="s">
        <v>107</v>
      </c>
      <c r="F745" s="3" t="s">
        <v>112</v>
      </c>
      <c r="H745" s="3" t="s">
        <v>101</v>
      </c>
      <c r="I745" s="3" t="s">
        <v>69</v>
      </c>
      <c r="K745" s="3" t="s">
        <v>70</v>
      </c>
      <c r="L745" s="3" t="s">
        <v>115</v>
      </c>
      <c r="AI745" s="3" t="s">
        <v>72</v>
      </c>
      <c r="AJ745" s="3" t="s">
        <v>73</v>
      </c>
      <c r="AK745" s="3" t="s">
        <v>97</v>
      </c>
      <c r="AL745" s="3" t="s">
        <v>87</v>
      </c>
      <c r="AP745" s="3" t="s">
        <v>88</v>
      </c>
      <c r="AR745" s="3" t="s">
        <v>88</v>
      </c>
      <c r="AT745" s="3" t="s">
        <v>91</v>
      </c>
      <c r="AU745" s="3" t="s">
        <v>77</v>
      </c>
      <c r="AV745" s="3" t="s">
        <v>91</v>
      </c>
      <c r="AW745" s="3" t="s">
        <v>91</v>
      </c>
      <c r="AX745" s="3" t="s">
        <v>100</v>
      </c>
      <c r="AY745" s="3" t="s">
        <v>137</v>
      </c>
      <c r="AZ745" s="3" t="s">
        <v>79</v>
      </c>
      <c r="BA745" s="3" t="s">
        <v>137</v>
      </c>
      <c r="BB745" s="3" t="s">
        <v>80</v>
      </c>
    </row>
    <row r="746" spans="1:101" s="2" customFormat="1" ht="20" customHeight="1" x14ac:dyDescent="0.15">
      <c r="A746" s="3" t="s">
        <v>59</v>
      </c>
      <c r="B746" s="3" t="s">
        <v>598</v>
      </c>
      <c r="C746" s="3" t="s">
        <v>129</v>
      </c>
      <c r="D746" s="3" t="s">
        <v>81</v>
      </c>
      <c r="F746" s="3" t="s">
        <v>112</v>
      </c>
      <c r="H746" s="3" t="s">
        <v>101</v>
      </c>
      <c r="I746" s="3" t="s">
        <v>69</v>
      </c>
    </row>
    <row r="747" spans="1:101" s="2" customFormat="1" ht="20" customHeight="1" x14ac:dyDescent="0.15">
      <c r="A747" s="3" t="s">
        <v>59</v>
      </c>
      <c r="B747" s="3" t="s">
        <v>599</v>
      </c>
      <c r="C747" s="3" t="s">
        <v>94</v>
      </c>
      <c r="D747" s="3" t="s">
        <v>67</v>
      </c>
      <c r="F747" s="3" t="s">
        <v>62</v>
      </c>
      <c r="H747" s="3" t="s">
        <v>101</v>
      </c>
      <c r="I747" s="3" t="s">
        <v>66</v>
      </c>
    </row>
    <row r="748" spans="1:101" s="2" customFormat="1" ht="20" customHeight="1" x14ac:dyDescent="0.15">
      <c r="A748" s="3" t="s">
        <v>59</v>
      </c>
      <c r="B748" s="3" t="s">
        <v>599</v>
      </c>
      <c r="C748" s="3" t="s">
        <v>94</v>
      </c>
      <c r="D748" s="3" t="s">
        <v>107</v>
      </c>
      <c r="F748" s="3" t="s">
        <v>62</v>
      </c>
      <c r="H748" s="3" t="s">
        <v>63</v>
      </c>
      <c r="I748" s="3" t="s">
        <v>69</v>
      </c>
      <c r="BD748" s="3" t="s">
        <v>124</v>
      </c>
      <c r="BE748" s="3" t="s">
        <v>85</v>
      </c>
      <c r="BF748" s="3" t="s">
        <v>108</v>
      </c>
      <c r="BH748" s="3" t="s">
        <v>87</v>
      </c>
      <c r="BK748" s="3" t="s">
        <v>76</v>
      </c>
      <c r="BL748" s="3" t="s">
        <v>88</v>
      </c>
      <c r="BM748" s="3" t="s">
        <v>76</v>
      </c>
      <c r="BN748" s="3" t="s">
        <v>90</v>
      </c>
      <c r="BO748" s="3" t="s">
        <v>91</v>
      </c>
      <c r="BP748" s="3" t="s">
        <v>91</v>
      </c>
      <c r="BQ748" s="3" t="s">
        <v>91</v>
      </c>
      <c r="BR748" s="3" t="s">
        <v>91</v>
      </c>
      <c r="BS748" s="3" t="s">
        <v>199</v>
      </c>
      <c r="BT748" s="3" t="s">
        <v>79</v>
      </c>
      <c r="BU748" s="3" t="s">
        <v>93</v>
      </c>
      <c r="BV748" s="3" t="s">
        <v>79</v>
      </c>
      <c r="BW748" s="3" t="s">
        <v>80</v>
      </c>
    </row>
    <row r="749" spans="1:101" s="2" customFormat="1" ht="20" customHeight="1" x14ac:dyDescent="0.15">
      <c r="A749" s="3" t="s">
        <v>109</v>
      </c>
      <c r="B749" s="3" t="s">
        <v>599</v>
      </c>
      <c r="C749" s="3" t="s">
        <v>94</v>
      </c>
      <c r="D749" s="3" t="s">
        <v>81</v>
      </c>
      <c r="F749" s="3" t="s">
        <v>62</v>
      </c>
      <c r="H749" s="3" t="s">
        <v>68</v>
      </c>
      <c r="I749" s="3" t="s">
        <v>64</v>
      </c>
      <c r="BD749" s="3" t="s">
        <v>96</v>
      </c>
      <c r="BE749" s="3" t="s">
        <v>73</v>
      </c>
      <c r="BF749" s="3" t="s">
        <v>97</v>
      </c>
      <c r="BG749" s="3" t="s">
        <v>75</v>
      </c>
      <c r="BK749" s="3" t="s">
        <v>98</v>
      </c>
      <c r="BL749" s="3" t="s">
        <v>98</v>
      </c>
      <c r="BM749" s="3" t="s">
        <v>90</v>
      </c>
      <c r="BN749" s="3" t="s">
        <v>89</v>
      </c>
      <c r="BS749" s="3" t="s">
        <v>158</v>
      </c>
      <c r="BT749" s="3" t="s">
        <v>79</v>
      </c>
      <c r="BU749" s="3" t="s">
        <v>137</v>
      </c>
      <c r="BV749" s="3" t="s">
        <v>79</v>
      </c>
      <c r="BW749" s="3" t="s">
        <v>80</v>
      </c>
      <c r="BX749" s="3" t="s">
        <v>586</v>
      </c>
    </row>
    <row r="750" spans="1:101" s="2" customFormat="1" ht="20" customHeight="1" x14ac:dyDescent="0.15">
      <c r="A750" s="3" t="s">
        <v>109</v>
      </c>
      <c r="B750" s="3" t="s">
        <v>596</v>
      </c>
      <c r="C750" s="3" t="s">
        <v>94</v>
      </c>
      <c r="D750" s="3" t="s">
        <v>81</v>
      </c>
      <c r="F750" s="3" t="s">
        <v>168</v>
      </c>
      <c r="H750" s="3" t="s">
        <v>101</v>
      </c>
      <c r="I750" s="3" t="s">
        <v>69</v>
      </c>
      <c r="BD750" s="3" t="s">
        <v>111</v>
      </c>
      <c r="BE750" s="3" t="s">
        <v>73</v>
      </c>
      <c r="BF750" s="3" t="s">
        <v>86</v>
      </c>
      <c r="BH750" s="3" t="s">
        <v>87</v>
      </c>
      <c r="BI750" s="3" t="s">
        <v>87</v>
      </c>
      <c r="BK750" s="3" t="s">
        <v>90</v>
      </c>
      <c r="BL750" s="3" t="s">
        <v>88</v>
      </c>
      <c r="BM750" s="3" t="s">
        <v>88</v>
      </c>
      <c r="BN750" s="3" t="s">
        <v>90</v>
      </c>
      <c r="BO750" s="3" t="s">
        <v>91</v>
      </c>
      <c r="BP750" s="3" t="s">
        <v>91</v>
      </c>
      <c r="BQ750" s="3" t="s">
        <v>91</v>
      </c>
      <c r="BR750" s="3" t="s">
        <v>91</v>
      </c>
      <c r="BS750" s="3" t="s">
        <v>142</v>
      </c>
      <c r="BT750" s="3" t="s">
        <v>79</v>
      </c>
      <c r="BU750" s="3" t="s">
        <v>79</v>
      </c>
      <c r="BV750" s="3" t="s">
        <v>79</v>
      </c>
      <c r="BW750" s="3" t="s">
        <v>80</v>
      </c>
    </row>
    <row r="751" spans="1:101" s="2" customFormat="1" ht="20" customHeight="1" x14ac:dyDescent="0.15">
      <c r="A751" s="3" t="s">
        <v>59</v>
      </c>
      <c r="B751" s="3" t="s">
        <v>598</v>
      </c>
      <c r="C751" s="3" t="s">
        <v>129</v>
      </c>
      <c r="D751" s="3" t="s">
        <v>135</v>
      </c>
      <c r="F751" s="3" t="s">
        <v>146</v>
      </c>
      <c r="H751" s="3" t="s">
        <v>101</v>
      </c>
      <c r="I751" s="3" t="s">
        <v>69</v>
      </c>
      <c r="K751" s="3" t="s">
        <v>70</v>
      </c>
      <c r="L751" s="3" t="s">
        <v>83</v>
      </c>
      <c r="AI751" s="3" t="s">
        <v>179</v>
      </c>
      <c r="AJ751" s="3" t="s">
        <v>85</v>
      </c>
      <c r="AK751" s="3" t="s">
        <v>97</v>
      </c>
      <c r="AM751" s="3" t="s">
        <v>75</v>
      </c>
      <c r="AN751" s="3" t="s">
        <v>75</v>
      </c>
      <c r="AP751" s="3" t="s">
        <v>88</v>
      </c>
      <c r="AQ751" s="3" t="s">
        <v>89</v>
      </c>
      <c r="AR751" s="3" t="s">
        <v>98</v>
      </c>
      <c r="AS751" s="3" t="s">
        <v>98</v>
      </c>
      <c r="AT751" s="3" t="s">
        <v>91</v>
      </c>
      <c r="AU751" s="3" t="s">
        <v>91</v>
      </c>
      <c r="AV751" s="3" t="s">
        <v>91</v>
      </c>
      <c r="AW751" s="3" t="s">
        <v>91</v>
      </c>
      <c r="AX751" s="3" t="s">
        <v>100</v>
      </c>
      <c r="AY751" s="3" t="s">
        <v>93</v>
      </c>
      <c r="AZ751" s="3" t="s">
        <v>79</v>
      </c>
      <c r="BA751" s="3" t="s">
        <v>79</v>
      </c>
      <c r="BB751" s="3" t="s">
        <v>80</v>
      </c>
      <c r="BC751" s="3" t="s">
        <v>587</v>
      </c>
    </row>
    <row r="752" spans="1:101" s="2" customFormat="1" ht="20" customHeight="1" x14ac:dyDescent="0.15">
      <c r="A752" s="3" t="s">
        <v>59</v>
      </c>
      <c r="B752" s="3" t="s">
        <v>599</v>
      </c>
      <c r="C752" s="3" t="s">
        <v>94</v>
      </c>
      <c r="D752" s="3" t="s">
        <v>81</v>
      </c>
      <c r="F752" s="3" t="s">
        <v>62</v>
      </c>
      <c r="H752" s="3" t="s">
        <v>101</v>
      </c>
      <c r="I752" s="3" t="s">
        <v>69</v>
      </c>
      <c r="BD752" s="3" t="s">
        <v>155</v>
      </c>
      <c r="BE752" s="3" t="s">
        <v>85</v>
      </c>
      <c r="BF752" s="3" t="s">
        <v>97</v>
      </c>
      <c r="BG752" s="3" t="s">
        <v>87</v>
      </c>
      <c r="BH752" s="3" t="s">
        <v>340</v>
      </c>
      <c r="BI752" s="3" t="s">
        <v>87</v>
      </c>
      <c r="BK752" s="3" t="s">
        <v>88</v>
      </c>
      <c r="BL752" s="3" t="s">
        <v>88</v>
      </c>
      <c r="BM752" s="3" t="s">
        <v>88</v>
      </c>
      <c r="BN752" s="3" t="s">
        <v>88</v>
      </c>
      <c r="BQ752" s="3" t="s">
        <v>91</v>
      </c>
      <c r="BR752" s="3" t="s">
        <v>91</v>
      </c>
      <c r="BS752" s="3" t="s">
        <v>92</v>
      </c>
      <c r="BT752" s="3" t="s">
        <v>79</v>
      </c>
      <c r="BU752" s="3" t="s">
        <v>79</v>
      </c>
      <c r="BV752" s="3" t="s">
        <v>79</v>
      </c>
      <c r="BW752" s="3" t="s">
        <v>93</v>
      </c>
    </row>
    <row r="753" spans="1:76" s="2" customFormat="1" ht="20" customHeight="1" x14ac:dyDescent="0.15">
      <c r="A753" s="3" t="s">
        <v>59</v>
      </c>
      <c r="B753" s="3" t="s">
        <v>599</v>
      </c>
      <c r="C753" s="3" t="s">
        <v>94</v>
      </c>
      <c r="D753" s="3" t="s">
        <v>67</v>
      </c>
      <c r="F753" s="3" t="s">
        <v>62</v>
      </c>
      <c r="H753" s="3" t="s">
        <v>63</v>
      </c>
      <c r="I753" s="3" t="s">
        <v>69</v>
      </c>
      <c r="BD753" s="3" t="s">
        <v>128</v>
      </c>
      <c r="BE753" s="3" t="s">
        <v>85</v>
      </c>
      <c r="BF753" s="3" t="s">
        <v>86</v>
      </c>
      <c r="BH753" s="3" t="s">
        <v>131</v>
      </c>
      <c r="BI753" s="3" t="s">
        <v>131</v>
      </c>
      <c r="BK753" s="3" t="s">
        <v>76</v>
      </c>
      <c r="BL753" s="3" t="s">
        <v>90</v>
      </c>
      <c r="BM753" s="3" t="s">
        <v>90</v>
      </c>
      <c r="BN753" s="3" t="s">
        <v>76</v>
      </c>
      <c r="BO753" s="3" t="s">
        <v>91</v>
      </c>
      <c r="BP753" s="3" t="s">
        <v>91</v>
      </c>
      <c r="BQ753" s="3" t="s">
        <v>91</v>
      </c>
      <c r="BR753" s="3" t="s">
        <v>91</v>
      </c>
      <c r="BS753" s="3" t="s">
        <v>92</v>
      </c>
      <c r="BT753" s="3" t="s">
        <v>93</v>
      </c>
      <c r="BU753" s="3" t="s">
        <v>93</v>
      </c>
      <c r="BV753" s="3" t="s">
        <v>93</v>
      </c>
      <c r="BW753" s="3" t="s">
        <v>93</v>
      </c>
    </row>
    <row r="754" spans="1:76" s="2" customFormat="1" ht="20" customHeight="1" x14ac:dyDescent="0.15">
      <c r="A754" s="3" t="s">
        <v>59</v>
      </c>
      <c r="B754" s="3" t="s">
        <v>599</v>
      </c>
      <c r="C754" s="24" t="s">
        <v>609</v>
      </c>
      <c r="D754" s="3" t="s">
        <v>81</v>
      </c>
      <c r="F754" s="3" t="s">
        <v>121</v>
      </c>
      <c r="H754" s="3" t="s">
        <v>63</v>
      </c>
      <c r="I754" s="3" t="s">
        <v>64</v>
      </c>
      <c r="BD754" s="3" t="s">
        <v>128</v>
      </c>
      <c r="BE754" s="3" t="s">
        <v>73</v>
      </c>
      <c r="BF754" s="3" t="s">
        <v>97</v>
      </c>
      <c r="BH754" s="3" t="s">
        <v>87</v>
      </c>
      <c r="BK754" s="3" t="s">
        <v>88</v>
      </c>
      <c r="BL754" s="3" t="s">
        <v>90</v>
      </c>
      <c r="BM754" s="3" t="s">
        <v>90</v>
      </c>
      <c r="BN754" s="3" t="s">
        <v>89</v>
      </c>
      <c r="BP754" s="3" t="s">
        <v>91</v>
      </c>
      <c r="BQ754" s="3" t="s">
        <v>91</v>
      </c>
      <c r="BS754" s="3" t="s">
        <v>105</v>
      </c>
      <c r="BT754" s="3" t="s">
        <v>93</v>
      </c>
      <c r="BU754" s="3" t="s">
        <v>93</v>
      </c>
      <c r="BV754" s="3" t="s">
        <v>93</v>
      </c>
      <c r="BW754" s="3" t="s">
        <v>80</v>
      </c>
      <c r="BX754" s="3" t="s">
        <v>588</v>
      </c>
    </row>
    <row r="755" spans="1:76" s="2" customFormat="1" ht="20" customHeight="1" x14ac:dyDescent="0.15">
      <c r="A755" s="3" t="s">
        <v>59</v>
      </c>
      <c r="B755" s="3" t="s">
        <v>599</v>
      </c>
      <c r="C755" s="3" t="s">
        <v>94</v>
      </c>
      <c r="D755" s="3" t="s">
        <v>589</v>
      </c>
      <c r="E755" s="3"/>
      <c r="F755" s="3" t="s">
        <v>95</v>
      </c>
      <c r="H755" s="3" t="s">
        <v>101</v>
      </c>
      <c r="I755" s="3" t="s">
        <v>69</v>
      </c>
      <c r="BD755" s="3" t="s">
        <v>128</v>
      </c>
      <c r="BE755" s="3" t="s">
        <v>73</v>
      </c>
      <c r="BF755" s="3" t="s">
        <v>97</v>
      </c>
      <c r="BH755" s="3" t="s">
        <v>87</v>
      </c>
      <c r="BK755" s="3" t="s">
        <v>76</v>
      </c>
      <c r="BL755" s="3" t="s">
        <v>90</v>
      </c>
      <c r="BM755" s="3" t="s">
        <v>90</v>
      </c>
      <c r="BN755" s="3" t="s">
        <v>76</v>
      </c>
      <c r="BP755" s="3" t="s">
        <v>91</v>
      </c>
      <c r="BQ755" s="3" t="s">
        <v>91</v>
      </c>
      <c r="BS755" s="3" t="s">
        <v>92</v>
      </c>
      <c r="BT755" s="3" t="s">
        <v>93</v>
      </c>
      <c r="BU755" s="3" t="s">
        <v>79</v>
      </c>
      <c r="BV755" s="3" t="s">
        <v>79</v>
      </c>
      <c r="BW755" s="3" t="s">
        <v>80</v>
      </c>
    </row>
    <row r="756" spans="1:76" s="2" customFormat="1" ht="20" customHeight="1" x14ac:dyDescent="0.15">
      <c r="A756" s="3" t="s">
        <v>59</v>
      </c>
      <c r="B756" s="3" t="s">
        <v>599</v>
      </c>
      <c r="C756" s="3" t="s">
        <v>94</v>
      </c>
      <c r="D756" s="3" t="s">
        <v>107</v>
      </c>
      <c r="F756" s="3" t="s">
        <v>252</v>
      </c>
      <c r="H756" s="3" t="s">
        <v>101</v>
      </c>
      <c r="I756" s="3" t="s">
        <v>64</v>
      </c>
      <c r="BD756" s="3" t="s">
        <v>124</v>
      </c>
      <c r="BE756" s="3" t="s">
        <v>85</v>
      </c>
      <c r="BF756" s="3" t="s">
        <v>108</v>
      </c>
      <c r="BG756" s="3" t="s">
        <v>87</v>
      </c>
      <c r="BH756" s="3" t="s">
        <v>75</v>
      </c>
      <c r="BI756" s="3" t="s">
        <v>87</v>
      </c>
      <c r="BK756" s="3" t="s">
        <v>90</v>
      </c>
      <c r="BL756" s="3" t="s">
        <v>89</v>
      </c>
      <c r="BM756" s="3" t="s">
        <v>90</v>
      </c>
      <c r="BN756" s="3" t="s">
        <v>76</v>
      </c>
      <c r="BO756" s="3" t="s">
        <v>91</v>
      </c>
      <c r="BP756" s="3" t="s">
        <v>91</v>
      </c>
      <c r="BQ756" s="3" t="s">
        <v>91</v>
      </c>
      <c r="BR756" s="3" t="s">
        <v>77</v>
      </c>
      <c r="BS756" s="3" t="s">
        <v>158</v>
      </c>
      <c r="BT756" s="3" t="s">
        <v>137</v>
      </c>
      <c r="BU756" s="3" t="s">
        <v>137</v>
      </c>
      <c r="BV756" s="3" t="s">
        <v>93</v>
      </c>
      <c r="BW756" s="3" t="s">
        <v>80</v>
      </c>
    </row>
    <row r="757" spans="1:76" s="2" customFormat="1" ht="20" customHeight="1" x14ac:dyDescent="0.15">
      <c r="A757" s="3" t="s">
        <v>59</v>
      </c>
      <c r="B757" s="3" t="s">
        <v>599</v>
      </c>
      <c r="C757" s="3" t="s">
        <v>94</v>
      </c>
      <c r="D757" s="3" t="s">
        <v>107</v>
      </c>
      <c r="F757" s="3" t="s">
        <v>121</v>
      </c>
      <c r="H757" s="3" t="s">
        <v>101</v>
      </c>
      <c r="I757" s="3" t="s">
        <v>69</v>
      </c>
      <c r="BD757" s="3" t="s">
        <v>128</v>
      </c>
      <c r="BE757" s="3" t="s">
        <v>73</v>
      </c>
      <c r="BF757" s="3" t="s">
        <v>74</v>
      </c>
      <c r="BG757" s="3" t="s">
        <v>87</v>
      </c>
      <c r="BK757" s="3" t="s">
        <v>88</v>
      </c>
      <c r="BL757" s="3" t="s">
        <v>88</v>
      </c>
      <c r="BM757" s="3" t="s">
        <v>90</v>
      </c>
      <c r="BN757" s="3" t="s">
        <v>88</v>
      </c>
      <c r="BP757" s="3" t="s">
        <v>91</v>
      </c>
      <c r="BQ757" s="3" t="s">
        <v>91</v>
      </c>
      <c r="BS757" s="3" t="s">
        <v>92</v>
      </c>
      <c r="BT757" s="3" t="s">
        <v>79</v>
      </c>
      <c r="BU757" s="3" t="s">
        <v>79</v>
      </c>
      <c r="BV757" s="3" t="s">
        <v>79</v>
      </c>
      <c r="BW757" s="3" t="s">
        <v>80</v>
      </c>
    </row>
    <row r="758" spans="1:76" s="2" customFormat="1" ht="20" customHeight="1" x14ac:dyDescent="0.15">
      <c r="A758" s="3" t="s">
        <v>109</v>
      </c>
      <c r="B758" s="3" t="s">
        <v>599</v>
      </c>
      <c r="C758" s="3" t="s">
        <v>94</v>
      </c>
      <c r="D758" s="3" t="s">
        <v>61</v>
      </c>
      <c r="F758" s="3" t="s">
        <v>168</v>
      </c>
      <c r="H758" s="3" t="s">
        <v>101</v>
      </c>
      <c r="I758" s="3" t="s">
        <v>69</v>
      </c>
      <c r="BD758" s="3" t="s">
        <v>124</v>
      </c>
      <c r="BE758" s="3" t="s">
        <v>73</v>
      </c>
      <c r="BF758" s="3" t="s">
        <v>86</v>
      </c>
      <c r="BG758" s="3" t="s">
        <v>87</v>
      </c>
      <c r="BH758" s="3" t="s">
        <v>75</v>
      </c>
      <c r="BK758" s="3" t="s">
        <v>90</v>
      </c>
      <c r="BL758" s="3" t="s">
        <v>90</v>
      </c>
      <c r="BM758" s="3" t="s">
        <v>90</v>
      </c>
      <c r="BN758" s="3" t="s">
        <v>76</v>
      </c>
      <c r="BP758" s="3" t="s">
        <v>91</v>
      </c>
      <c r="BQ758" s="3" t="s">
        <v>91</v>
      </c>
      <c r="BS758" s="3" t="s">
        <v>105</v>
      </c>
      <c r="BT758" s="3" t="s">
        <v>79</v>
      </c>
      <c r="BU758" s="3" t="s">
        <v>93</v>
      </c>
      <c r="BV758" s="3" t="s">
        <v>93</v>
      </c>
      <c r="BW758" s="3" t="s">
        <v>80</v>
      </c>
      <c r="BX758" s="3" t="s">
        <v>590</v>
      </c>
    </row>
    <row r="759" spans="1:76" s="2" customFormat="1" ht="20" customHeight="1" x14ac:dyDescent="0.15">
      <c r="A759" s="3" t="s">
        <v>59</v>
      </c>
      <c r="B759" s="3" t="s">
        <v>596</v>
      </c>
      <c r="C759" s="3" t="s">
        <v>94</v>
      </c>
      <c r="D759" s="3" t="s">
        <v>61</v>
      </c>
      <c r="F759" s="3" t="s">
        <v>62</v>
      </c>
      <c r="H759" s="3" t="s">
        <v>63</v>
      </c>
      <c r="I759" s="3" t="s">
        <v>69</v>
      </c>
      <c r="BD759" s="3" t="s">
        <v>155</v>
      </c>
      <c r="BE759" s="3" t="s">
        <v>73</v>
      </c>
      <c r="BF759" s="3" t="s">
        <v>86</v>
      </c>
      <c r="BH759" s="3" t="s">
        <v>87</v>
      </c>
      <c r="BK759" s="3" t="s">
        <v>89</v>
      </c>
      <c r="BL759" s="3" t="s">
        <v>89</v>
      </c>
      <c r="BM759" s="3" t="s">
        <v>90</v>
      </c>
      <c r="BN759" s="3" t="s">
        <v>76</v>
      </c>
      <c r="BO759" s="3" t="s">
        <v>91</v>
      </c>
      <c r="BP759" s="3" t="s">
        <v>91</v>
      </c>
      <c r="BQ759" s="3" t="s">
        <v>91</v>
      </c>
      <c r="BS759" s="3" t="s">
        <v>105</v>
      </c>
      <c r="BT759" s="3" t="s">
        <v>93</v>
      </c>
      <c r="BU759" s="3" t="s">
        <v>79</v>
      </c>
      <c r="BV759" s="3" t="s">
        <v>79</v>
      </c>
      <c r="BW759" s="3" t="s">
        <v>80</v>
      </c>
    </row>
    <row r="760" spans="1:76" s="2" customFormat="1" ht="20" customHeight="1" x14ac:dyDescent="0.15">
      <c r="A760" s="3" t="s">
        <v>59</v>
      </c>
      <c r="B760" s="3" t="s">
        <v>598</v>
      </c>
      <c r="C760" s="3" t="s">
        <v>129</v>
      </c>
      <c r="D760" s="3" t="s">
        <v>67</v>
      </c>
      <c r="F760" s="3" t="s">
        <v>112</v>
      </c>
      <c r="H760" s="3" t="s">
        <v>101</v>
      </c>
      <c r="I760" s="3" t="s">
        <v>64</v>
      </c>
      <c r="K760" s="3" t="s">
        <v>70</v>
      </c>
      <c r="L760" s="3" t="s">
        <v>115</v>
      </c>
    </row>
    <row r="761" spans="1:76" s="2" customFormat="1" ht="20" customHeight="1" x14ac:dyDescent="0.15">
      <c r="A761" s="3" t="s">
        <v>109</v>
      </c>
      <c r="B761" s="3" t="s">
        <v>598</v>
      </c>
      <c r="C761" s="3" t="s">
        <v>94</v>
      </c>
      <c r="D761" s="3" t="s">
        <v>67</v>
      </c>
      <c r="F761" s="3" t="s">
        <v>222</v>
      </c>
      <c r="H761" s="3" t="s">
        <v>101</v>
      </c>
      <c r="I761" s="3" t="s">
        <v>69</v>
      </c>
    </row>
    <row r="762" spans="1:76" s="2" customFormat="1" ht="20" customHeight="1" x14ac:dyDescent="0.15">
      <c r="A762" s="3" t="s">
        <v>109</v>
      </c>
      <c r="B762" s="3" t="s">
        <v>598</v>
      </c>
      <c r="C762" s="3" t="s">
        <v>94</v>
      </c>
      <c r="D762" s="3" t="s">
        <v>67</v>
      </c>
      <c r="F762" s="3" t="s">
        <v>222</v>
      </c>
      <c r="H762" s="3" t="s">
        <v>101</v>
      </c>
      <c r="I762" s="3" t="s">
        <v>69</v>
      </c>
    </row>
    <row r="763" spans="1:76" s="2" customFormat="1" ht="20" customHeight="1" x14ac:dyDescent="0.15">
      <c r="A763" s="3" t="s">
        <v>59</v>
      </c>
      <c r="B763" s="3" t="s">
        <v>598</v>
      </c>
      <c r="C763" s="3" t="s">
        <v>129</v>
      </c>
      <c r="D763" s="3" t="s">
        <v>107</v>
      </c>
      <c r="F763" s="3" t="s">
        <v>121</v>
      </c>
      <c r="H763" s="3" t="s">
        <v>101</v>
      </c>
      <c r="I763" s="3" t="s">
        <v>69</v>
      </c>
      <c r="K763" s="3" t="s">
        <v>70</v>
      </c>
      <c r="L763" s="3" t="s">
        <v>83</v>
      </c>
    </row>
    <row r="764" spans="1:76" s="2" customFormat="1" ht="20" customHeight="1" x14ac:dyDescent="0.15">
      <c r="A764" s="3" t="s">
        <v>59</v>
      </c>
      <c r="B764" s="3" t="s">
        <v>598</v>
      </c>
      <c r="C764" s="3" t="s">
        <v>94</v>
      </c>
      <c r="D764" s="3" t="s">
        <v>67</v>
      </c>
      <c r="F764" s="3" t="s">
        <v>121</v>
      </c>
      <c r="H764" s="3" t="s">
        <v>101</v>
      </c>
      <c r="I764" s="3" t="s">
        <v>69</v>
      </c>
    </row>
    <row r="765" spans="1:76" s="2" customFormat="1" ht="20" customHeight="1" x14ac:dyDescent="0.15">
      <c r="A765" s="3" t="s">
        <v>109</v>
      </c>
      <c r="B765" s="3" t="s">
        <v>598</v>
      </c>
      <c r="C765" s="3" t="s">
        <v>94</v>
      </c>
      <c r="D765" s="3" t="s">
        <v>107</v>
      </c>
      <c r="E765" s="3"/>
      <c r="F765" s="3" t="s">
        <v>95</v>
      </c>
      <c r="H765" s="3" t="s">
        <v>101</v>
      </c>
      <c r="I765" s="3" t="s">
        <v>69</v>
      </c>
      <c r="BD765" s="3" t="s">
        <v>72</v>
      </c>
      <c r="BE765" s="3" t="s">
        <v>73</v>
      </c>
      <c r="BF765" s="3" t="s">
        <v>74</v>
      </c>
      <c r="BG765" s="3" t="s">
        <v>87</v>
      </c>
      <c r="BH765" s="3" t="s">
        <v>87</v>
      </c>
      <c r="BI765" s="3" t="s">
        <v>87</v>
      </c>
      <c r="BK765" s="3" t="s">
        <v>90</v>
      </c>
      <c r="BL765" s="3" t="s">
        <v>98</v>
      </c>
      <c r="BM765" s="3" t="s">
        <v>88</v>
      </c>
      <c r="BN765" s="3" t="s">
        <v>76</v>
      </c>
      <c r="BQ765" s="3" t="s">
        <v>91</v>
      </c>
      <c r="BR765" s="3" t="s">
        <v>77</v>
      </c>
      <c r="BS765" s="3" t="s">
        <v>92</v>
      </c>
      <c r="BT765" s="3" t="s">
        <v>93</v>
      </c>
      <c r="BU765" s="3" t="s">
        <v>93</v>
      </c>
      <c r="BV765" s="3" t="s">
        <v>79</v>
      </c>
      <c r="BW765" s="3" t="s">
        <v>80</v>
      </c>
      <c r="BX765" s="3" t="s">
        <v>591</v>
      </c>
    </row>
    <row r="766" spans="1:76" s="2" customFormat="1" ht="20" customHeight="1" x14ac:dyDescent="0.15">
      <c r="A766" s="3" t="s">
        <v>59</v>
      </c>
      <c r="B766" s="3" t="s">
        <v>598</v>
      </c>
      <c r="C766" s="3" t="s">
        <v>129</v>
      </c>
      <c r="D766" s="3" t="s">
        <v>81</v>
      </c>
      <c r="F766" s="3" t="s">
        <v>154</v>
      </c>
      <c r="H766" s="3" t="s">
        <v>63</v>
      </c>
      <c r="I766" s="3" t="s">
        <v>69</v>
      </c>
      <c r="K766" s="3" t="s">
        <v>114</v>
      </c>
      <c r="L766" s="3" t="s">
        <v>83</v>
      </c>
      <c r="AI766" s="3" t="s">
        <v>198</v>
      </c>
      <c r="AJ766" s="3" t="s">
        <v>73</v>
      </c>
      <c r="AK766" s="3" t="s">
        <v>108</v>
      </c>
      <c r="AL766" s="3" t="s">
        <v>87</v>
      </c>
      <c r="AM766" s="3" t="s">
        <v>87</v>
      </c>
      <c r="AN766" s="3" t="s">
        <v>87</v>
      </c>
      <c r="AO766" s="3" t="s">
        <v>87</v>
      </c>
      <c r="AP766" s="3" t="s">
        <v>88</v>
      </c>
      <c r="AQ766" s="3" t="s">
        <v>89</v>
      </c>
      <c r="AR766" s="3" t="s">
        <v>88</v>
      </c>
      <c r="AS766" s="3" t="s">
        <v>88</v>
      </c>
      <c r="AT766" s="3" t="s">
        <v>91</v>
      </c>
      <c r="AU766" s="3" t="s">
        <v>77</v>
      </c>
      <c r="AV766" s="3" t="s">
        <v>91</v>
      </c>
      <c r="AW766" s="3" t="s">
        <v>91</v>
      </c>
      <c r="AX766" s="3" t="s">
        <v>92</v>
      </c>
      <c r="AY766" s="3" t="s">
        <v>79</v>
      </c>
      <c r="AZ766" s="3" t="s">
        <v>79</v>
      </c>
      <c r="BA766" s="3" t="s">
        <v>79</v>
      </c>
      <c r="BB766" s="3" t="s">
        <v>80</v>
      </c>
    </row>
    <row r="767" spans="1:76" s="2" customFormat="1" ht="20" customHeight="1" x14ac:dyDescent="0.15">
      <c r="A767" s="3" t="s">
        <v>59</v>
      </c>
      <c r="B767" s="3" t="s">
        <v>596</v>
      </c>
      <c r="C767" s="3" t="s">
        <v>94</v>
      </c>
      <c r="D767" s="3" t="s">
        <v>81</v>
      </c>
      <c r="F767" s="3" t="s">
        <v>95</v>
      </c>
      <c r="H767" s="3" t="s">
        <v>63</v>
      </c>
      <c r="I767" s="3" t="s">
        <v>175</v>
      </c>
      <c r="J767" s="3" t="s">
        <v>592</v>
      </c>
      <c r="BD767" s="3" t="s">
        <v>124</v>
      </c>
      <c r="BE767" s="3" t="s">
        <v>152</v>
      </c>
      <c r="BF767" s="3" t="s">
        <v>108</v>
      </c>
      <c r="BG767" s="3" t="s">
        <v>87</v>
      </c>
      <c r="BH767" s="3" t="s">
        <v>87</v>
      </c>
      <c r="BK767" s="3" t="s">
        <v>90</v>
      </c>
      <c r="BL767" s="3" t="s">
        <v>90</v>
      </c>
      <c r="BM767" s="3" t="s">
        <v>90</v>
      </c>
      <c r="BN767" s="3" t="s">
        <v>76</v>
      </c>
      <c r="BO767" s="3" t="s">
        <v>91</v>
      </c>
      <c r="BP767" s="3" t="s">
        <v>91</v>
      </c>
      <c r="BQ767" s="3" t="s">
        <v>91</v>
      </c>
      <c r="BR767" s="3" t="s">
        <v>77</v>
      </c>
      <c r="BS767" s="3" t="s">
        <v>78</v>
      </c>
      <c r="BT767" s="3" t="s">
        <v>207</v>
      </c>
      <c r="BU767" s="3" t="s">
        <v>207</v>
      </c>
      <c r="BV767" s="3" t="s">
        <v>93</v>
      </c>
      <c r="BW767" s="3" t="s">
        <v>80</v>
      </c>
      <c r="BX767" s="3" t="s">
        <v>593</v>
      </c>
    </row>
    <row r="768" spans="1:76" s="2" customFormat="1" ht="20" customHeight="1" x14ac:dyDescent="0.15">
      <c r="A768" s="3" t="s">
        <v>109</v>
      </c>
      <c r="B768" s="3" t="s">
        <v>598</v>
      </c>
      <c r="C768" s="3" t="s">
        <v>94</v>
      </c>
      <c r="D768" s="3" t="s">
        <v>81</v>
      </c>
      <c r="F768" s="3" t="s">
        <v>62</v>
      </c>
      <c r="H768" s="3" t="s">
        <v>101</v>
      </c>
      <c r="I768" s="3" t="s">
        <v>69</v>
      </c>
    </row>
  </sheetData>
  <autoFilter ref="A1:CW768" xr:uid="{00000000-0001-0000-0000-000000000000}"/>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1C766C-052C-9E48-97ED-27F4B4B5C3DF}">
  <dimension ref="A1:B9"/>
  <sheetViews>
    <sheetView workbookViewId="0">
      <selection activeCell="B12" sqref="B12"/>
    </sheetView>
  </sheetViews>
  <sheetFormatPr baseColWidth="10" defaultRowHeight="13" x14ac:dyDescent="0.15"/>
  <sheetData>
    <row r="1" spans="1:2" ht="14" x14ac:dyDescent="0.15">
      <c r="A1">
        <v>505</v>
      </c>
      <c r="B1" t="s">
        <v>642</v>
      </c>
    </row>
    <row r="2" spans="1:2" ht="14" x14ac:dyDescent="0.15">
      <c r="A2">
        <v>199</v>
      </c>
      <c r="B2" t="s">
        <v>60</v>
      </c>
    </row>
    <row r="3" spans="1:2" ht="14" x14ac:dyDescent="0.15">
      <c r="A3">
        <v>37</v>
      </c>
      <c r="B3" t="s">
        <v>643</v>
      </c>
    </row>
    <row r="4" spans="1:2" ht="28" x14ac:dyDescent="0.15">
      <c r="A4">
        <v>194</v>
      </c>
      <c r="B4" t="s">
        <v>178</v>
      </c>
    </row>
    <row r="5" spans="1:2" ht="14" x14ac:dyDescent="0.15">
      <c r="A5">
        <v>22</v>
      </c>
      <c r="B5" t="s">
        <v>145</v>
      </c>
    </row>
    <row r="6" spans="1:2" ht="14" x14ac:dyDescent="0.15">
      <c r="A6">
        <v>35</v>
      </c>
      <c r="B6" t="s">
        <v>225</v>
      </c>
    </row>
    <row r="7" spans="1:2" ht="14" x14ac:dyDescent="0.15">
      <c r="A7">
        <v>1</v>
      </c>
      <c r="B7" t="s">
        <v>644</v>
      </c>
    </row>
    <row r="8" spans="1:2" ht="28" x14ac:dyDescent="0.15">
      <c r="A8">
        <v>5</v>
      </c>
      <c r="B8" t="s">
        <v>645</v>
      </c>
    </row>
    <row r="9" spans="1:2" x14ac:dyDescent="0.15">
      <c r="A9">
        <v>998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6027A-0CD3-F548-A1AB-B8328B007F1F}">
  <dimension ref="A1:C24"/>
  <sheetViews>
    <sheetView zoomScale="92" workbookViewId="0">
      <selection activeCell="F9" sqref="F9"/>
    </sheetView>
  </sheetViews>
  <sheetFormatPr baseColWidth="10" defaultColWidth="11.5" defaultRowHeight="13" x14ac:dyDescent="0.15"/>
  <cols>
    <col min="1" max="1" width="33.83203125" bestFit="1" customWidth="1"/>
    <col min="2" max="3" width="13.5" bestFit="1" customWidth="1"/>
  </cols>
  <sheetData>
    <row r="1" spans="1:3" ht="56" x14ac:dyDescent="0.15">
      <c r="A1" s="13" t="s">
        <v>594</v>
      </c>
      <c r="B1" s="4" t="s">
        <v>621</v>
      </c>
      <c r="C1" s="17" t="s">
        <v>623</v>
      </c>
    </row>
    <row r="2" spans="1:3" ht="14" x14ac:dyDescent="0.15">
      <c r="A2" s="14" t="s">
        <v>100</v>
      </c>
      <c r="B2" s="18">
        <v>1</v>
      </c>
      <c r="C2" s="19">
        <v>1</v>
      </c>
    </row>
    <row r="3" spans="1:3" ht="14" x14ac:dyDescent="0.15">
      <c r="A3" s="15" t="s">
        <v>158</v>
      </c>
      <c r="B3" s="20">
        <v>2</v>
      </c>
      <c r="C3" s="21">
        <v>2</v>
      </c>
    </row>
    <row r="4" spans="1:3" ht="14" x14ac:dyDescent="0.15">
      <c r="A4" s="15" t="s">
        <v>110</v>
      </c>
      <c r="B4" s="20">
        <v>7</v>
      </c>
      <c r="C4" s="21">
        <v>7</v>
      </c>
    </row>
    <row r="5" spans="1:3" ht="14" x14ac:dyDescent="0.15">
      <c r="A5" s="15" t="s">
        <v>104</v>
      </c>
      <c r="B5" s="20">
        <v>1</v>
      </c>
      <c r="C5" s="21">
        <v>1</v>
      </c>
    </row>
    <row r="6" spans="1:3" ht="14" x14ac:dyDescent="0.15">
      <c r="A6" s="15" t="s">
        <v>142</v>
      </c>
      <c r="B6" s="20">
        <v>2</v>
      </c>
      <c r="C6" s="21">
        <v>2</v>
      </c>
    </row>
    <row r="7" spans="1:3" ht="14" x14ac:dyDescent="0.15">
      <c r="A7" s="15" t="s">
        <v>92</v>
      </c>
      <c r="B7" s="20">
        <v>1</v>
      </c>
      <c r="C7" s="21">
        <v>1</v>
      </c>
    </row>
    <row r="8" spans="1:3" ht="14" x14ac:dyDescent="0.15">
      <c r="A8" s="15" t="s">
        <v>119</v>
      </c>
      <c r="B8" s="20">
        <v>3</v>
      </c>
      <c r="C8" s="21">
        <v>3</v>
      </c>
    </row>
    <row r="9" spans="1:3" ht="14" x14ac:dyDescent="0.15">
      <c r="A9" s="15" t="s">
        <v>622</v>
      </c>
      <c r="B9" s="20"/>
      <c r="C9" s="21"/>
    </row>
    <row r="10" spans="1:3" ht="14" x14ac:dyDescent="0.15">
      <c r="A10" s="16" t="s">
        <v>595</v>
      </c>
      <c r="B10" s="22">
        <v>17</v>
      </c>
      <c r="C10" s="23">
        <v>17</v>
      </c>
    </row>
    <row r="24" ht="47" customHeight="1" x14ac:dyDescent="0.15"/>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1AD54-752F-6545-BB70-E2CCA61C4490}">
  <dimension ref="A1:C18"/>
  <sheetViews>
    <sheetView workbookViewId="0">
      <selection activeCell="E5" sqref="E5"/>
    </sheetView>
  </sheetViews>
  <sheetFormatPr baseColWidth="10" defaultColWidth="11.5" defaultRowHeight="13" x14ac:dyDescent="0.15"/>
  <cols>
    <col min="1" max="1" width="12.5" bestFit="1" customWidth="1"/>
  </cols>
  <sheetData>
    <row r="1" spans="1:3" x14ac:dyDescent="0.15">
      <c r="A1" s="4"/>
      <c r="B1" s="5"/>
      <c r="C1" s="6"/>
    </row>
    <row r="2" spans="1:3" x14ac:dyDescent="0.15">
      <c r="A2" s="7"/>
      <c r="B2" s="8"/>
      <c r="C2" s="9"/>
    </row>
    <row r="3" spans="1:3" x14ac:dyDescent="0.15">
      <c r="A3" s="7"/>
      <c r="B3" s="8"/>
      <c r="C3" s="9"/>
    </row>
    <row r="4" spans="1:3" x14ac:dyDescent="0.15">
      <c r="A4" s="7"/>
      <c r="B4" s="8"/>
      <c r="C4" s="9"/>
    </row>
    <row r="5" spans="1:3" x14ac:dyDescent="0.15">
      <c r="A5" s="7"/>
      <c r="B5" s="8"/>
      <c r="C5" s="9"/>
    </row>
    <row r="6" spans="1:3" x14ac:dyDescent="0.15">
      <c r="A6" s="7"/>
      <c r="B6" s="8"/>
      <c r="C6" s="9"/>
    </row>
    <row r="7" spans="1:3" x14ac:dyDescent="0.15">
      <c r="A7" s="7"/>
      <c r="B7" s="8"/>
      <c r="C7" s="9"/>
    </row>
    <row r="8" spans="1:3" x14ac:dyDescent="0.15">
      <c r="A8" s="7"/>
      <c r="B8" s="8"/>
      <c r="C8" s="9"/>
    </row>
    <row r="9" spans="1:3" x14ac:dyDescent="0.15">
      <c r="A9" s="7"/>
      <c r="B9" s="8"/>
      <c r="C9" s="9"/>
    </row>
    <row r="10" spans="1:3" x14ac:dyDescent="0.15">
      <c r="A10" s="7"/>
      <c r="B10" s="8"/>
      <c r="C10" s="9"/>
    </row>
    <row r="11" spans="1:3" x14ac:dyDescent="0.15">
      <c r="A11" s="7"/>
      <c r="B11" s="8"/>
      <c r="C11" s="9"/>
    </row>
    <row r="12" spans="1:3" x14ac:dyDescent="0.15">
      <c r="A12" s="7"/>
      <c r="B12" s="8"/>
      <c r="C12" s="9"/>
    </row>
    <row r="13" spans="1:3" x14ac:dyDescent="0.15">
      <c r="A13" s="7"/>
      <c r="B13" s="8"/>
      <c r="C13" s="9"/>
    </row>
    <row r="14" spans="1:3" x14ac:dyDescent="0.15">
      <c r="A14" s="7"/>
      <c r="B14" s="8"/>
      <c r="C14" s="9"/>
    </row>
    <row r="15" spans="1:3" x14ac:dyDescent="0.15">
      <c r="A15" s="7"/>
      <c r="B15" s="8"/>
      <c r="C15" s="9"/>
    </row>
    <row r="16" spans="1:3" x14ac:dyDescent="0.15">
      <c r="A16" s="7"/>
      <c r="B16" s="8"/>
      <c r="C16" s="9"/>
    </row>
    <row r="17" spans="1:3" x14ac:dyDescent="0.15">
      <c r="A17" s="7"/>
      <c r="B17" s="8"/>
      <c r="C17" s="9"/>
    </row>
    <row r="18" spans="1:3" x14ac:dyDescent="0.15">
      <c r="A18" s="10"/>
      <c r="B18" s="11"/>
      <c r="C18" s="12"/>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Raw Data</vt:lpstr>
      <vt:lpstr>Sheet3</vt:lpstr>
      <vt:lpstr>Sheet1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Mia Jiang</cp:lastModifiedBy>
  <dcterms:created xsi:type="dcterms:W3CDTF">2022-03-24T18:36:51Z</dcterms:created>
  <dcterms:modified xsi:type="dcterms:W3CDTF">2022-04-14T00:46:31Z</dcterms:modified>
</cp:coreProperties>
</file>