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ia/Desktop/CCC-IOP/Data/CCC-Survey/"/>
    </mc:Choice>
  </mc:AlternateContent>
  <xr:revisionPtr revIDLastSave="0" documentId="13_ncr:1_{E0E7C8AC-7463-274E-8BA0-18E362250628}" xr6:coauthVersionLast="47" xr6:coauthVersionMax="47" xr10:uidLastSave="{00000000-0000-0000-0000-000000000000}"/>
  <bookViews>
    <workbookView xWindow="20" yWindow="500" windowWidth="28800" windowHeight="17500" xr2:uid="{00000000-000D-0000-FFFF-FFFF00000000}"/>
  </bookViews>
  <sheets>
    <sheet name="Sheet2" sheetId="3" r:id="rId1"/>
    <sheet name="Raw Data" sheetId="1" r:id="rId2"/>
    <sheet name="Sheet1" sheetId="2" r:id="rId3"/>
  </sheets>
  <definedNames>
    <definedName name="_xlnm._FilterDatabase" localSheetId="1" hidden="1">'Raw Data'!$1:$1164</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<sst xmlns="http://schemas.openxmlformats.org/spreadsheetml/2006/main" count="16403" uniqueCount="1305">
  <si>
    <t>User Language</t>
  </si>
  <si>
    <t>Please answer 13 questions about one of your classes this fall. 
1.  What college are you attending?</t>
  </si>
  <si>
    <t>2.  What class you are taking?  
     (Please choose one. If you like, you can do the survey again for another class.)</t>
  </si>
  <si>
    <t>3.  Is this class on campus (in person) or online?</t>
  </si>
  <si>
    <t>4.  Instruction is at the right level for me in this class.</t>
  </si>
  <si>
    <t>5.  The pace of this class is okay for me.</t>
  </si>
  <si>
    <t>6.  How does the teacher of this class help you learn?       Choose the answers that are true for you.</t>
  </si>
  <si>
    <t>7.  What other things does the teacher do to help you learn?</t>
  </si>
  <si>
    <t>8.  The teacher helps me to feel welcome in this class.</t>
  </si>
  <si>
    <t>9.  The teacher of this class speaks to all students with respect.</t>
  </si>
  <si>
    <t>10.  The books and materials for this class are at the right level for me.</t>
  </si>
  <si>
    <t>11.  I have access to the books and materials I need for this class.</t>
  </si>
  <si>
    <t>12. My teacher has given me information about student support services, such as tutoring, the wellness center, academic advising, and career planning.</t>
  </si>
  <si>
    <t>13.  I would recommend this class to a friend,</t>
  </si>
  <si>
    <t>You selected "no" when asked if you would recommend this class to a friend.  Please tell us why not.</t>
  </si>
  <si>
    <t>EN</t>
  </si>
  <si>
    <t>Daley College</t>
  </si>
  <si>
    <t>ESL (English as a Second Language)</t>
  </si>
  <si>
    <t>no</t>
  </si>
  <si>
    <t>Kennedy-King College</t>
  </si>
  <si>
    <t>yes</t>
  </si>
  <si>
    <t>The teacher helps me understand the materials.</t>
  </si>
  <si>
    <t>never</t>
  </si>
  <si>
    <t>Computer Skills</t>
  </si>
  <si>
    <t>The teacher helps me learn how to use Zoom.</t>
  </si>
  <si>
    <t>sometimes</t>
  </si>
  <si>
    <t>no - too easy</t>
  </si>
  <si>
    <t>Olive-Harvey College</t>
  </si>
  <si>
    <t>The teacher helps me learn how to use Brightspace.</t>
  </si>
  <si>
    <t>always</t>
  </si>
  <si>
    <t>Language Arts</t>
  </si>
  <si>
    <t>on campus (in person)</t>
  </si>
  <si>
    <t>no - too difficult</t>
  </si>
  <si>
    <t>The teacher helps me learn how to use Brightspace.,MATH ONLY: The teacher helps me learn how to use MyOpenMath.</t>
  </si>
  <si>
    <t>not sure</t>
  </si>
  <si>
    <t>Malcolm X College</t>
  </si>
  <si>
    <t>Truman College</t>
  </si>
  <si>
    <t>The teacher helps me understand the materials.,The teacher helps to make the books and materials interesting.</t>
  </si>
  <si>
    <t>answers our questions, encourages learning</t>
  </si>
  <si>
    <t>online</t>
  </si>
  <si>
    <t>The teacher helps me understand the materials.,The teacher helps to make the books and materials interesting.,The teacher helps me learn how to use Zoom.,The teacher helps me learn how to use Brightspace.,The teacher helps me learn how to take tests.</t>
  </si>
  <si>
    <t>Career Foundations</t>
  </si>
  <si>
    <t>The teacher helps me understand the materials.,The teacher helps to make the books and materials interesting.,The teacher helps me learn how to use Zoom.,The teacher helps me learn how to use Brightspace.</t>
  </si>
  <si>
    <t xml:space="preserve">Compassion and empathy </t>
  </si>
  <si>
    <t>The teacher helps me understand the materials.,The teacher helps to make the books and materials interesting.,The teacher helps me learn how to use Zoom.,The teacher helps me learn how to take tests.</t>
  </si>
  <si>
    <t>The teacher uses online interactive lessons, games, quizzes and test. The teacher also uses a website to create interactive study material and quizzes of the lessons we are studying.</t>
  </si>
  <si>
    <t>English.</t>
  </si>
  <si>
    <t>email</t>
  </si>
  <si>
    <t>Math</t>
  </si>
  <si>
    <t>He play videos to better understanding</t>
  </si>
  <si>
    <t>Wright College</t>
  </si>
  <si>
    <t>The teacher helps me understand the materials.,The teacher helps to make the books and materials interesting.,The teacher helps me learn how to use Brightspace.</t>
  </si>
  <si>
    <t>Show me videos</t>
  </si>
  <si>
    <t>ES</t>
  </si>
  <si>
    <t xml:space="preserve">Me explica cada vez q algo no entiendo tengo una maestra extraordinariamente </t>
  </si>
  <si>
    <t>Escritura. Hablando.  Lellendo .actividades  en.equipo</t>
  </si>
  <si>
    <t>MATH ONLY: The teacher helps me learn how to use MyOpenMath.</t>
  </si>
  <si>
    <t>He show me step by step if Iâ€™m having problems</t>
  </si>
  <si>
    <t xml:space="preserve">No ayuda a la pronuciacion correcta </t>
  </si>
  <si>
    <t>Test Taking Skills</t>
  </si>
  <si>
    <t>Homewrk</t>
  </si>
  <si>
    <t>no - too fast</t>
  </si>
  <si>
    <t>Va demasiado rÃ¡pido en las clases</t>
  </si>
  <si>
    <t xml:space="preserve">She helped me set up my online classes </t>
  </si>
  <si>
    <t>The teacher helps to make the books and materials interesting.,The teacher helps me learn how to use Brightspace.,MATH ONLY: The teacher helps me learn how to use MyOpenMath.,The teacher helps me learn how to take tests.</t>
  </si>
  <si>
    <t>Me explica las lecciones hasta que todos en la clase entendamos el tema</t>
  </si>
  <si>
    <t xml:space="preserve">As conversation writing speaking etcâ€¦
</t>
  </si>
  <si>
    <t>Im no sure</t>
  </si>
  <si>
    <t>The teacher helps to make the books and materials interesting.</t>
  </si>
  <si>
    <t xml:space="preserve">Nos motiva , tiene mucha paciencia y la verdad muy buena Maestra </t>
  </si>
  <si>
    <t>Nada</t>
  </si>
  <si>
    <t xml:space="preserve">The teacher helps by explaining the work and giving me extra time to finish things. </t>
  </si>
  <si>
    <t xml:space="preserve">Help out with tasks </t>
  </si>
  <si>
    <t>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t>
  </si>
  <si>
    <t xml:space="preserve">He does everything in his power to help his students </t>
  </si>
  <si>
    <t>no - too slow</t>
  </si>
  <si>
    <t>Es paciente para explicar las temÃ¡ticas</t>
  </si>
  <si>
    <t xml:space="preserve">Explain in class everything. </t>
  </si>
  <si>
    <t>Bridge</t>
  </si>
  <si>
    <t xml:space="preserve">Now I understand how to treat with children it is very helpful and interesting </t>
  </si>
  <si>
    <t>The teacher helps me learn how to take tests.</t>
  </si>
  <si>
    <t>Hola,  ahorita no estoy asistiendo a clases,  pero me gustariA asistir,  me poodrian mandar las siguiente inscriptions para ged gracias, solo me falta dos materias mathematical y lectura gracias.</t>
  </si>
  <si>
    <t>Extra activities, use of different online platforms, repetition of topics. Detailed and clear explanations.</t>
  </si>
  <si>
    <t>Starting from the basics of math.teaching different methods on learning to get math problems solved.</t>
  </si>
  <si>
    <t>Explica bien</t>
  </si>
  <si>
    <t>The teacher helps me in the subject we are working on and also the teacher helps me understand math problems that are gonna be in exams im really thankful for the teachers that have help me a lot</t>
  </si>
  <si>
    <t xml:space="preserve">MÃ¡s detalladas las explicaciones </t>
  </si>
  <si>
    <t>The teacher helps me understand the materials.,The teacher helps to make the books and materials interesting.,MATH ONLY: The teacher helps me learn how to use MyOpenMath.</t>
  </si>
  <si>
    <t>GED Math Practice Test.</t>
  </si>
  <si>
    <t xml:space="preserve">Assignment to be completed </t>
  </si>
  <si>
    <t>Poco laboratorio</t>
  </si>
  <si>
    <t>Nos deja tareas de repaso y nos da copias del libro.</t>
  </si>
  <si>
    <t>Responde cualquier pregunta, nos anima trabajar en grupo etc.</t>
  </si>
  <si>
    <t xml:space="preserve">Hope this survey is anonyms but I quit the class because the teacher was so bad, she waste my time to be enroll in this class </t>
  </si>
  <si>
    <t>Test Taking Strategies</t>
  </si>
  <si>
    <t>The teacher helps me understand the materials.,The teacher helps to make the books and materials interesting.,The teacher helps me learn how to take tests.</t>
  </si>
  <si>
    <t>Nos hace aprender con cosas de la vida diaria</t>
  </si>
  <si>
    <t>Help me everything if I have questions.</t>
  </si>
  <si>
    <t>She teaches us idioms, phrasal verbs and the rules to write a good essay. These are all very difficult but useful topics for me.</t>
  </si>
  <si>
    <t>Nos da copias de libro y nos deja tareas.</t>
  </si>
  <si>
    <t xml:space="preserve">He super nice 
He puts  us for reading  stories  and after we talk about that </t>
  </si>
  <si>
    <t>The teacher helps me understand the materials.,MATH ONLY: The teacher helps me learn how to use MyOpenMath.</t>
  </si>
  <si>
    <t xml:space="preserve">He help me understand  how to do the work right and also understand  how we can used new tools </t>
  </si>
  <si>
    <t xml:space="preserve">The teacher helped me in zoom how I can do work and give a Samples then he let me work with the work assignment </t>
  </si>
  <si>
    <t xml:space="preserve">Need be more patient to explain </t>
  </si>
  <si>
    <t xml:space="preserve">She encourages us and makes us feel better about what weâ€™re going to do in the future. </t>
  </si>
  <si>
    <t>Help ours to understood the lesson</t>
  </si>
  <si>
    <t>Tiene mucha pasiÃ³n por lo que hace y es muy buena en todo lo que nos enseÃ±a usa todo tipo de tÃ©cnicas para que podamos aprender mÃ¡s fÃ¡cil las lecciones .</t>
  </si>
  <si>
    <t xml:space="preserve">If I donâ€™t understand sheâ€™ll repeat and sheâ€™s patient she makes our lesson very interesting and funny </t>
  </si>
  <si>
    <t xml:space="preserve">The teacher has done everything to help, but teaching English. I am wondering if it is a English class or a baby sitting class. </t>
  </si>
  <si>
    <t>Because the teacher spends 90% of time on baby sitting, 10% on English. It's not teacher's fault, it is the system. Look back at your survey and see what you care about is not English. Terrible, wasting government's funding and students' time</t>
  </si>
  <si>
    <t>Help</t>
  </si>
  <si>
    <t>The teacher helps me understand the materials.,The teacher helps me learn how to use Zoom.</t>
  </si>
  <si>
    <t xml:space="preserve">She gives us recommendations to keep learning. </t>
  </si>
  <si>
    <t>Le falta ser mÃ¡s recursivo</t>
  </si>
  <si>
    <t xml:space="preserve">Explains al material for our best understanding. Takes his time and offers us as much help we need. </t>
  </si>
  <si>
    <t xml:space="preserve">Ponerlo en prÃ¡ctica </t>
  </si>
  <si>
    <t>She explains everything with examples, like sharing the screen with different topics from the field I'm studying.</t>
  </si>
  <si>
    <t>no, because he is not really committed to teaching</t>
  </si>
  <si>
    <t xml:space="preserve">Talking, reading </t>
  </si>
  <si>
    <t>I don't have any friends yet.</t>
  </si>
  <si>
    <t>The teacher helps me understand the materials.,The teacher helps me learn how to use Brightspace.,MATH ONLY: The teacher helps me learn how to use MyOpenMath.,The teacher helps me learn how to take tests.</t>
  </si>
  <si>
    <t>How to make a good estimated guess if we don't know what to answer.</t>
  </si>
  <si>
    <t>The teacher helps to make the books and materials interesting.,The teacher helps me learn how to take tests.</t>
  </si>
  <si>
    <t>What he does it's according to the class.</t>
  </si>
  <si>
    <t>Nos deja interactivo con otros alumnos expresarnos, y deja ejercicios en Elt Y nos da sugerencias que estaciones de radio escuchar.</t>
  </si>
  <si>
    <t>Realiza dinamicas de preguntas y respuestas para practicar el idioma.</t>
  </si>
  <si>
    <t>The teacher helps to make the books and materials interesting.,The teacher helps me learn how to use Zoom.</t>
  </si>
  <si>
    <t>The teacher help me to learn the english</t>
  </si>
  <si>
    <t>Becaus the online class are too hard to me i recommend my friends in inperson class.</t>
  </si>
  <si>
    <t xml:space="preserve">She has knowledge about the topics </t>
  </si>
  <si>
    <t xml:space="preserve">Explica muy bien </t>
  </si>
  <si>
    <t xml:space="preserve">Helps us be more creative, but also aware of spelling and how a essay is used in format. </t>
  </si>
  <si>
    <t>Use  of vocabulary  in English language  and word problem solving,  including algebra graphings.</t>
  </si>
  <si>
    <t>The teacher helps me understand the materials.,The teacher helps to make the books and materials interesting.,The teacher helps me learn how to use Zoom.</t>
  </si>
  <si>
    <t xml:space="preserve">La clase es dinÃ¡mica, y el profesor nos apoya y estimula en el aprendizaje, nos hace participar me gusta mucho esta clase. </t>
  </si>
  <si>
    <t>The teacher help me listening speak AND writr english Easy AND fast because ITS very important for me conversatiom with the other peaople.</t>
  </si>
  <si>
    <t>Encourage us to keep practicing the material at home and read more to develop a better skill of learning</t>
  </si>
  <si>
    <t>InglÃ©s</t>
  </si>
  <si>
    <t>Ms Teresa ;The best article for a teacher because she uses all methods to make us understand and use phrases in a beautiful and fun way. She tries to make us all study and love study I hope you will be my teacher forever , she Use examples, video With the explanation in an interesting and beautiful way, I hope that she  will remain my teacher in all future levels.</t>
  </si>
  <si>
    <t>The teacher helps me understand the materials.,The teacher helps to make the books and materials interesting.,The teacher helps me learn how to use Zoom.,MATH ONLY: The teacher helps me learn how to use MyOpenMath.,The teacher helps me learn how to take tests.</t>
  </si>
  <si>
    <t>My teachers do good helping me</t>
  </si>
  <si>
    <t>The teacher helps me learn English as my second language.</t>
  </si>
  <si>
    <t>many</t>
  </si>
  <si>
    <t>Pronunciation and conversation</t>
  </si>
  <si>
    <t xml:space="preserve">Grammar, Vocabulary, idiom, and reading </t>
  </si>
  <si>
    <t xml:space="preserve">El profesor me ayuda a practicar sonidos, lectura y escritura en las computadoras. </t>
  </si>
  <si>
    <t xml:space="preserve">Nos ayuda a la pronunciaciÃ³n correcta de las palabras </t>
  </si>
  <si>
    <t>Explica de nuevo si no entendimos</t>
  </si>
  <si>
    <t xml:space="preserve">He takes his time with everyone in the class to make sure everyone is understanding </t>
  </si>
  <si>
    <t>Realiza actividades muy interesantes y creativas para que todos aprendamos mejor</t>
  </si>
  <si>
    <t>Not much, she just keeps reassigning hw and not really showing us anything on zoom.</t>
  </si>
  <si>
    <t>The teacher helps me to get  the GED practice  test.</t>
  </si>
  <si>
    <t>Everything reading writing.</t>
  </si>
  <si>
    <t xml:space="preserve">She is very dynamic. She helps us to be really confident. </t>
  </si>
  <si>
    <t>He answers all my questions</t>
  </si>
  <si>
    <t xml:space="preserve">Overall the classes were good, but I feel the majority of students were at lower level than others and because of that the teaches was going to slow. </t>
  </si>
  <si>
    <t xml:space="preserve">He helped me to understand the language in English. </t>
  </si>
  <si>
    <t>Speaking more</t>
  </si>
  <si>
    <t xml:space="preserve">She is wonderful with everyone in the class </t>
  </si>
  <si>
    <t xml:space="preserve">I love my English teacher </t>
  </si>
  <si>
    <t xml:space="preserve">He always helps for everything </t>
  </si>
  <si>
    <t xml:space="preserve">Se esfuerza en q aprenda </t>
  </si>
  <si>
    <t>The teacher helps me understand the materials.,The teacher helps to make the books and materials interesting.,The teacher helps me learn how to use Brightspace.,The teacher helps me learn how to take tests.</t>
  </si>
  <si>
    <t xml:space="preserve">Me explica paso a paso las materias y el modo de usar la computadora </t>
  </si>
  <si>
    <t>Explains on how to do the work.</t>
  </si>
  <si>
    <t xml:space="preserve">He helps me understand a certain problem then makes sure were grasping the information </t>
  </si>
  <si>
    <t>Con actividades, en sala de computaciÃ³n</t>
  </si>
  <si>
    <t xml:space="preserve">Estudiar inglÃ©s </t>
  </si>
  <si>
    <t xml:space="preserve">She give me the time I need to help me with thinks that I donâ€™t understand </t>
  </si>
  <si>
    <t>The teacher helps us understand clearly grammar content and essays writing.</t>
  </si>
  <si>
    <t xml:space="preserve">I am very happy with this class, helping me a lot  thanks ðŸ™ </t>
  </si>
  <si>
    <t>Nothing she always was sick and and always cancelled the classes for no reason</t>
  </si>
  <si>
    <t>When the classes are online the theater never give the importance, than to be in person.</t>
  </si>
  <si>
    <t>ExplicaciÃ³n clara y precisa sobre los temas de estudio. Amabilidad y disponibilidad durante clase.</t>
  </si>
  <si>
    <t>The teacher took many time give to work complete and class finish before half hour.</t>
  </si>
  <si>
    <t>she alwayes helps for everytinge</t>
  </si>
  <si>
    <t>The teacher always is teaching me how to learn so many things like, using MyElt , working with our class nicely and patient she is very nice , im very happy taking English classes thank you so much for your support.</t>
  </si>
  <si>
    <t>es una excelente profesora y se preocupa mucho para que sus alumnos aprendan.</t>
  </si>
  <si>
    <t xml:space="preserve">Poner videos para aclarar mÃ¡s correctamente el tema que se estÃ© viendo </t>
  </si>
  <si>
    <t xml:space="preserve">Learn math </t>
  </si>
  <si>
    <t xml:space="preserve">History of the United State of America </t>
  </si>
  <si>
    <t xml:space="preserve">Maybe mor class </t>
  </si>
  <si>
    <t xml:space="preserve">The teacher was amazing and very helpful. </t>
  </si>
  <si>
    <t xml:space="preserve">Mi maestra estÃ¡ sÃºper preparada me ayuda a entender y comprender es la mejor gracias </t>
  </si>
  <si>
    <t xml:space="preserve">Se toma el tiempo para pasar con cada persona para explicarnos </t>
  </si>
  <si>
    <t>Hablan muy rÃ¡pido es difÃ­cil entender</t>
  </si>
  <si>
    <t>Todo bien</t>
  </si>
  <si>
    <t xml:space="preserve">She is great , has a lot of patience, a positive person.Respect all in classroom. 
</t>
  </si>
  <si>
    <t>The teacher Jessica is the best teacher shes helping all the class with everything</t>
  </si>
  <si>
    <t>The teacher helps me understand the materials.,The teacher helps me learn how to take tests.</t>
  </si>
  <si>
    <t>me tiene mucha paciencia y es un bien maestro</t>
  </si>
  <si>
    <t xml:space="preserve">Not to much. </t>
  </si>
  <si>
    <t>Everything is OK</t>
  </si>
  <si>
    <t>MATH ONLY: The teacher helps me learn how to use MyOpenMath.,The teacher helps me learn how to take tests.</t>
  </si>
  <si>
    <t>He shows us how to work a the math problem out step by step and we also watch videos on math</t>
  </si>
  <si>
    <t>The teacher helps me understand the materials.,The teacher helps me learn how to use Brightspace.</t>
  </si>
  <si>
    <t>All subject</t>
  </si>
  <si>
    <t>Yes, he always explains and simplifies information for us and brings us new information all the time</t>
  </si>
  <si>
    <t>The teacher helps me understand the materials.,The teacher helps me learn how to use Brightspace.,The teacher helps me learn how to take tests.</t>
  </si>
  <si>
    <t xml:space="preserve">How make stories </t>
  </si>
  <si>
    <t xml:space="preserve">We watching video, we read a lot and doing a lot of vocabulary </t>
  </si>
  <si>
    <t xml:space="preserve">He explains </t>
  </si>
  <si>
    <t xml:space="preserve">His agood teacher and  I understand him and interesting </t>
  </si>
  <si>
    <t>He helps me everything.</t>
  </si>
  <si>
    <t xml:space="preserve">I have an awesome teacher. </t>
  </si>
  <si>
    <t>The teacher help me how I talk english .</t>
  </si>
  <si>
    <t xml:space="preserve">Nos pone a conversar en inglÃ©s con nuestros compaÃ±eros y estÃ¡ siempre a nuestra disposiciÃ³n para ayudarnos a disipar inquietudes. Nos enseÃ±a con imÃ¡genes y textos </t>
  </si>
  <si>
    <t xml:space="preserve">Nos explica mÃ¡s las tareas </t>
  </si>
  <si>
    <t>My Dear Teacher Marina help me in
1. Speaking and Grammar
2. Writting and Reading
3 . leasing
4. Learning new vocabulary</t>
  </si>
  <si>
    <t xml:space="preserve">She is a great teacher. </t>
  </si>
  <si>
    <t>The teacher helps me understand the materials.,The teacher helps to make the books and materials interesting.,The teacher helps me learn how to use Brightspace.,MATH ONLY: The teacher helps me learn how to use MyOpenMath.,The teacher helps me learn how to take tests.</t>
  </si>
  <si>
    <t>Helps me understand to read and write better.</t>
  </si>
  <si>
    <t>Citizenship</t>
  </si>
  <si>
    <t>she was friendly and clear to explain</t>
  </si>
  <si>
    <t xml:space="preserve">Nos explica bien las tareas </t>
  </si>
  <si>
    <t>To work in grup , to read , to do essay.ðŸ¤—ðŸ¤—</t>
  </si>
  <si>
    <t xml:space="preserve">My teacher is very patient with me and others in the class. She will take the time to explain something if we do not understand the problem. </t>
  </si>
  <si>
    <t xml:space="preserve">He's agood teacher and make the class inersting </t>
  </si>
  <si>
    <t>Strategies on test takin skills how to prepare ourselves for upcoming test etc; thing we should &amp; should not do when it's time. Learning how to use our materials.</t>
  </si>
  <si>
    <t xml:space="preserve">Sabe explicar, tiene paciencia me gusta mucho su clase. </t>
  </si>
  <si>
    <t xml:space="preserve">My instructor takes the time out and break everything down for me and she makes sure I understand the material </t>
  </si>
  <si>
    <t xml:space="preserve">Not reach out when needed. </t>
  </si>
  <si>
    <t xml:space="preserve">Teachers not good at keeping in touch </t>
  </si>
  <si>
    <t>The both teachers they I have are really helpful they do the bests for we
Learn everyday</t>
  </si>
  <si>
    <t xml:space="preserve">The teacher helps me learn to write without feeling afraid for make mistakes </t>
  </si>
  <si>
    <t>Me tienen paciencia y me dan datos y conversaciÃ³n para entender el texto .</t>
  </si>
  <si>
    <t>He teaches always answers the questions n make sure we learned the new skill</t>
  </si>
  <si>
    <t>He always answers my questions! And explains in the best way he can.</t>
  </si>
  <si>
    <t>She helped me with Power Point.</t>
  </si>
  <si>
    <t>helps to pronounce English correctly</t>
  </si>
  <si>
    <t>My teacher taught me how to learn and speak English in a very thoughtful and understandable way. I am very grateful to her..</t>
  </si>
  <si>
    <t xml:space="preserve">Nothing </t>
  </si>
  <si>
    <t>The teacher helps us how to write an article, how to organize it and finish it.</t>
  </si>
  <si>
    <t>Me tiene paciencia y tiene conversaciÃ³n interesante para entender la materia.</t>
  </si>
  <si>
    <t>Decoration for me every day.</t>
  </si>
  <si>
    <t>retroalimenta las tareas.</t>
  </si>
  <si>
    <t>Repite el procedimiento si no llegamos a entender el problema.</t>
  </si>
  <si>
    <t>He brings us a lot of stuff for practice.</t>
  </si>
  <si>
    <t xml:space="preserve">The teacher was very informative.  It was me no keeping up with my assignments.  </t>
  </si>
  <si>
    <t>She explains how to write essays . She gave us examples, ec</t>
  </si>
  <si>
    <t>Es buena dando consejos y explicando a fondo cada tema en cuestiÃ³n</t>
  </si>
  <si>
    <t>Reading writing speaking</t>
  </si>
  <si>
    <t xml:space="preserve">Prepararme para mis exÃ¡menes </t>
  </si>
  <si>
    <t>La profesora siempre estÃ¡ dispuesta a enseÃ±arnos, tiene mucha paciencia , avanzamos con seguridad en nuestro aprendizaje .</t>
  </si>
  <si>
    <t xml:space="preserve">Nos da la oportunidad de leer y escribir </t>
  </si>
  <si>
    <t>Knowledge outside the class</t>
  </si>
  <si>
    <t xml:space="preserve">He explain very well for every student understands </t>
  </si>
  <si>
    <t>Tener paciencia</t>
  </si>
  <si>
    <t>Ms. RickijevicH is excelent  teache. She is dinamyc so much.</t>
  </si>
  <si>
    <t xml:space="preserve">Ellos hacen su mejor esfuerzo, y siempre responden las inquietudes que tenemos en clase </t>
  </si>
  <si>
    <t xml:space="preserve">Excelente maestra tiene muchas tÃ¡cticas de enseÃ±ar  y eso hace la clase muy interesante </t>
  </si>
  <si>
    <t>Culture and insight</t>
  </si>
  <si>
    <t xml:space="preserve">Se centra en mi para que yo comprenda ya que no sÃ© nada de inglÃ©s y quiero aprender </t>
  </si>
  <si>
    <t xml:space="preserve">Nos explica los usos de verbos en la cotidianidad y trata de que todos entendamos </t>
  </si>
  <si>
    <t xml:space="preserve">M.s Victoria explains everything extremely well </t>
  </si>
  <si>
    <t>Explica las veces necesarias hasta que estemos entender</t>
  </si>
  <si>
    <t>Hablar y preguntar constantemente a los alumnos y hacer que todos participemos</t>
  </si>
  <si>
    <t>The teacher helps to make the books and materials interesting.,The teacher helps me learn how to use Zoom.,The teacher helps me learn how to use Brightspace.</t>
  </si>
  <si>
    <t>My teacher, Mrs Satoy Nakanishi is very professional, i like how she does the class, i am very happy with her. I learned a lot with her. Thanks</t>
  </si>
  <si>
    <t>Help me getting my GED</t>
  </si>
  <si>
    <t>The teacher teaches me how to search things up correctly, teaches me where to go and what to do if I have technical issues, teaches me more in depth about my career.</t>
  </si>
  <si>
    <t>Nothing</t>
  </si>
  <si>
    <t>My teacher is the best</t>
  </si>
  <si>
    <t>He is always available to clarify any questions.</t>
  </si>
  <si>
    <t>Nos da muchos ejemplos sobre el tema que estamos viendo ademÃ¡s de ponernos videos donde nos expliquen un poco mas</t>
  </si>
  <si>
    <t>hi,
The Teacher is very patient with us and she always take time to explain every thing to us.. she knows how to articulate the words when she's speaking to us...she is very good at it. she a revelent teacher</t>
  </si>
  <si>
    <t>The teacher helps me by giving me all the knowledge he knows by practicing</t>
  </si>
  <si>
    <t xml:space="preserve">Paciencia </t>
  </si>
  <si>
    <t xml:space="preserve">Help me with everything very good </t>
  </si>
  <si>
    <t xml:space="preserve"> MotivaciÃ³n </t>
  </si>
  <si>
    <t>The teacher helps to make the books and materials interesting.,MATH ONLY: The teacher helps me learn how to use MyOpenMath.</t>
  </si>
  <si>
    <t xml:space="preserve">Mi profesora me ayuda con textos para leer, escribir y comprender.
</t>
  </si>
  <si>
    <t>The teacher helps me understand the materials.,MATH ONLY: The teacher helps me learn how to use MyOpenMath.,The teacher helps me learn how to take tests.</t>
  </si>
  <si>
    <t>Anything that i need help with</t>
  </si>
  <si>
    <t>My teacher helps me to talking freely and encouraging me to participate in the class.</t>
  </si>
  <si>
    <t xml:space="preserve">Learn English </t>
  </si>
  <si>
    <t xml:space="preserve">I'm trying to register for spring classes, because due to me not being able to gain access to a laptop. I had to drop my classes. So now I'm trying to get back into my classes now </t>
  </si>
  <si>
    <t>The teacher helps me understand the materials.,The teacher helps me learn how to use Brightspace.,MATH ONLY: The teacher helps me learn how to use MyOpenMath.</t>
  </si>
  <si>
    <t>No comment.</t>
  </si>
  <si>
    <t>Nos ayuda a practicar para escribir rÃ¡pido en la compu</t>
  </si>
  <si>
    <t>Gave clear and detailed explanation of the material. Regular homework for practice.</t>
  </si>
  <si>
    <t xml:space="preserve">Me da informaciÃ³n de influencers de YouTube que imparten clases de inglÃ©s </t>
  </si>
  <si>
    <t xml:space="preserve">Me ayuda a entender el idioma inglÃ©s lo hace didÃ¡ctico hace conversaciones, nos dice palabras de uso diario en el idioma inglÃ©s y su significado en inglÃ©s. </t>
  </si>
  <si>
    <t>Muy buena maestra, no  es complicado entender las clases.</t>
  </si>
  <si>
    <t xml:space="preserve">Explain with using other words. </t>
  </si>
  <si>
    <t>My Math class is on Tuesdays for 1 1/2 hours via zoom. I would like to mentioned that the teacher needs to teach some type of virtual meeting etiquette. Vs having everyone shout out answers and speaking over each other. I also, believe that the teacher needs to make her self more available for example if I donâ€™t understand something it would be nice if she can make sometime during the week out side of the virtual class to help me. Zoom meetings should also be recorded as it would be helpful to go back and view it if I feel I am struggling with assignment.</t>
  </si>
  <si>
    <t xml:space="preserve">The teacher learn me many about life in USA, how to choose a career, personal financial life, budget. Methodology to prepare and present an essay. Grammar, verb/tense. Method of work in pairs or student groups. Many or others things relative to level 7th, my level. She is really competent for teaching this level. </t>
  </si>
  <si>
    <t xml:space="preserve">La maestra es sÃºmante compresible y nos da las herramientas necesarias para aprender el inglÃ©s </t>
  </si>
  <si>
    <t>Homework</t>
  </si>
  <si>
    <t xml:space="preserve">Encuestas, lectura  escritura </t>
  </si>
  <si>
    <t xml:space="preserve">He is really friendly and all the class is really interesting,  he keeps my attention in the class with facility. </t>
  </si>
  <si>
    <t xml:space="preserve">Help with tutoring </t>
  </si>
  <si>
    <t>How to fill out any college forms for classes. He also lets us know about up coming things we need to prepare for.</t>
  </si>
  <si>
    <t>The teacher helps me understand the materials.,The teacher helps to make the books and materials interesting.,MATH ONLY: The teacher helps me learn how to use MyOpenMath.,The teacher helps me learn how to take tests.</t>
  </si>
  <si>
    <t xml:space="preserve">She is very professional so she always help on any questions </t>
  </si>
  <si>
    <t xml:space="preserve">Me ayuda a comprender mis dudas que tengo </t>
  </si>
  <si>
    <t xml:space="preserve">Always encourages us to ask questions, makes himself available at all times and explains things very clear, has a sense of humor and makes class feel so comfortable. </t>
  </si>
  <si>
    <t xml:space="preserve">Hace la clase muy dinÃ¡mica y con pedagogÃ­a me gusta mucho y lo mÃ¡s importante que se me hace fÃ¡cil el aprendizaje. Gracias </t>
  </si>
  <si>
    <t>Explica con claridad</t>
  </si>
  <si>
    <t xml:space="preserve">Send us some link for more practice </t>
  </si>
  <si>
    <t>The teacher helps me learn how to use Brightspace.,The teacher helps me learn how to take tests.</t>
  </si>
  <si>
    <t>She takes her time with me and others</t>
  </si>
  <si>
    <t xml:space="preserve">Formar grupos de tres para practicar las palabras en inglÃ©s o oraciones </t>
  </si>
  <si>
    <t>Helps us work as a team</t>
  </si>
  <si>
    <t xml:space="preserve">He helps me in vocabulary </t>
  </si>
  <si>
    <t xml:space="preserve">Mucho  enpeÃ±o en su trabajo </t>
  </si>
  <si>
    <t xml:space="preserve">Nos explica cuando no entendemos algo </t>
  </si>
  <si>
    <t>English</t>
  </si>
  <si>
    <t>Takes his time with everyone and explain any questions we have very good with people</t>
  </si>
  <si>
    <t>Nos explica si no entendimos y tambiÃ©n nos pone audios para practicar la pronunciaciÃ³n.</t>
  </si>
  <si>
    <t xml:space="preserve">The teachers very good and he almost have skills â€¦ I really love the teachers </t>
  </si>
  <si>
    <t>usamos paginas web, actividades didacticas y toda la clase participa</t>
  </si>
  <si>
    <t xml:space="preserve">My teacher helped me learn English </t>
  </si>
  <si>
    <t xml:space="preserve">She is very understanding, and likes to help out in any way or form she can. </t>
  </si>
  <si>
    <t xml:space="preserve">USA contextos diferentes y cotidianos </t>
  </si>
  <si>
    <t>Ella es muy dedicada a cada estudiante, nos ayuda siempre a mejorar nuestra escritura, lectura y escucha.</t>
  </si>
  <si>
    <t>He tenido 2 maestras muy excelentes, Ms.Gibson su dedicaciÃ³n y paciencia en la enseÃ±anza me ayudo a prestar mÃ¡s atenciÃ³n en la pronunciacion. MS. Tovar muy dinÃ¡micas sus clases .</t>
  </si>
  <si>
    <t>The teacher helps me learn how to use Zoom.,The teacher helps me learn how to use Brightspace.</t>
  </si>
  <si>
    <t xml:space="preserve">The teachers explain difficult things show us new vocabulary </t>
  </si>
  <si>
    <t>Se sienta a explicarme y coregir mis errores</t>
  </si>
  <si>
    <t xml:space="preserve">Suggesting books and movies to learn </t>
  </si>
  <si>
    <t xml:space="preserve">Me hace practicar las palabras que no me salen totalmente </t>
  </si>
  <si>
    <t>None</t>
  </si>
  <si>
    <t>English grammar 
I enjoy Mr. Max class he explain thins very well.</t>
  </si>
  <si>
    <t>Repasamos los ejercicios.</t>
  </si>
  <si>
    <t>Motivates me, opens my mind to other opportunities.</t>
  </si>
  <si>
    <t xml:space="preserve">Basically nothing. The formula of our class was that the teacher gave us exercises, we solved them ourselves, and at the end he just gave his answers. </t>
  </si>
  <si>
    <t xml:space="preserve">It is what I said earlier: "The formula of our class was that the teacher gave us exercises, we solved them ourselves, and at the end he just gave his answers." 
It is the same as I would have find some exercises online and would do them myself. </t>
  </si>
  <si>
    <t xml:space="preserve">Nos hace mucha platica para poder soltarnos mÃ¡s al hablar inglÃ©s </t>
  </si>
  <si>
    <t>My instructor helps me with tasks needed to complete assignments the correct way.</t>
  </si>
  <si>
    <t>promueve la conversaciÃ³n</t>
  </si>
  <si>
    <t>The teacher explains me clearly my assignments and topics.</t>
  </si>
  <si>
    <t>Pues su paciencia ,la explicaciÃ³n en cada tema yque es muy organisada.es muy excelente maestra.</t>
  </si>
  <si>
    <t>Explains material in detail and helps with homework</t>
  </si>
  <si>
    <t xml:space="preserve">Helps improve my writing skills. </t>
  </si>
  <si>
    <t>Explicar varias veces, hasta quÃ© comprendo lo que se trata.</t>
  </si>
  <si>
    <t>ensenar mas matematicas</t>
  </si>
  <si>
    <t>The teacher helps me understand the materials.,The teacher helps me learn how to use Zoom.,The teacher helps me learn how to use Brightspace.</t>
  </si>
  <si>
    <t>He is very open with helping whatever I need.</t>
  </si>
  <si>
    <t>Everything is fine for me.
Thank you.</t>
  </si>
  <si>
    <t xml:space="preserve">ParticipaciÃ³n del estudiante en clase. Mejoras y explicaciÃ³n de la pronunciaciÃ³n del idioma. </t>
  </si>
  <si>
    <t>Excelente teacher she helps with everything need it to learn and beyond.</t>
  </si>
  <si>
    <t xml:space="preserve">Videos, audios </t>
  </si>
  <si>
    <t>Everything is fine.</t>
  </si>
  <si>
    <t>The teacher helps me understand the materials.,The teacher helps me learn how to use Zoom.,The teacher helps me learn how to use Brightspace.,The teacher helps me learn how to take tests.</t>
  </si>
  <si>
    <t>Me ayuda cuando tengo una duda..</t>
  </si>
  <si>
    <t xml:space="preserve">Una gran dedicaciÃ³n y entusiasmo </t>
  </si>
  <si>
    <t xml:space="preserve">Mr. Billingsley explain the problems very clearly. He is very patient with me and he tries to make sure I understand before we move on. I am a senior and he speaks to me with respect.  I think he is an amazing instructor. When I pass this test it will be because he was a great help.
</t>
  </si>
  <si>
    <t>She gives us more than what we ask for; fun facts, interesting things about history and the language.</t>
  </si>
  <si>
    <t xml:space="preserve">Es un maestro muy dinÃ¡mico su clase es muy activa y muy claro con sus explicaciones. </t>
  </si>
  <si>
    <t>Reading</t>
  </si>
  <si>
    <t xml:space="preserve">Me interpreta lo que no entiendo </t>
  </si>
  <si>
    <t xml:space="preserve">Suggest where to find information </t>
  </si>
  <si>
    <t xml:space="preserve">Lectura de documentos 
RepeticiÃ³n de verbos </t>
  </si>
  <si>
    <t>He help me to improve my knowledge of English language, social skills, American culture and he always ready to answer all the questions and support students in every ways.</t>
  </si>
  <si>
    <t>She is an amazing teacher!</t>
  </si>
  <si>
    <t>He helps us understand on what we donâ€™t know</t>
  </si>
  <si>
    <t>The teacher helps me to improve my English every day with books recommendations, material for study at home, etc.</t>
  </si>
  <si>
    <t xml:space="preserve">'- Before begin the lesson ,the teacher speak with us about our weekend.Each student told what he did during his weekend.
-The teacher send us a lot of exercises in the email as homework.
- We read the text and answer all the questions about the text and we will do the grammar exercise in the book.
- We spend the last two hours in  the computer Lab. </t>
  </si>
  <si>
    <t xml:space="preserve">My pronunciation and gramma  </t>
  </si>
  <si>
    <t xml:space="preserve">You tuve </t>
  </si>
  <si>
    <t>my teacher helps me how to pronounce a difficult word</t>
  </si>
  <si>
    <t>Nos hace preguntas para  participar en grupos para poder practicar ingles...</t>
  </si>
  <si>
    <t>Grammar</t>
  </si>
  <si>
    <t xml:space="preserve">To understand materials </t>
  </si>
  <si>
    <t xml:space="preserve">teacher teaches us English well. he helps us every lesson. </t>
  </si>
  <si>
    <t xml:space="preserve">Given  more  examples  in the real  life </t>
  </si>
  <si>
    <t xml:space="preserve">Be patient with the students </t>
  </si>
  <si>
    <t xml:space="preserve">Grammar 
</t>
  </si>
  <si>
    <t>The teacher recommends us materials and resources that are helpful for us to learn, like books and different link webs. Also, she is doing her best to answer every question that we have.</t>
  </si>
  <si>
    <t>Everything that I need</t>
  </si>
  <si>
    <t>She is  using videos on YouTube for more information.</t>
  </si>
  <si>
    <t xml:space="preserve">She makes break out rooms. </t>
  </si>
  <si>
    <t>I just love the fact on how he knows how too break it down and have a lot of patients with me because sometimes I be lost</t>
  </si>
  <si>
    <t>Mr. Shalabi is a good teacher.</t>
  </si>
  <si>
    <t>Nos explica las veces que sean necesarias y con mucha paciencia.</t>
  </si>
  <si>
    <t xml:space="preserve">Conversaciones de actividades del dÃ­a a dÃ­a </t>
  </si>
  <si>
    <t>Online assessments and the tests of the previous courses .</t>
  </si>
  <si>
    <t>Era Dinamico en sus clases.   Pero opto por presencial.</t>
  </si>
  <si>
    <t>Help me learn about American story.</t>
  </si>
  <si>
    <t>The differents estrategics that he use to teach us English.</t>
  </si>
  <si>
    <t>Need help!</t>
  </si>
  <si>
    <t xml:space="preserve">How be polite and kind </t>
  </si>
  <si>
    <t xml:space="preserve">He is so help full </t>
  </si>
  <si>
    <t xml:space="preserve">He is si help full </t>
  </si>
  <si>
    <t xml:space="preserve">Dr. Towns his a easy teacher to learn from he takes his time and he is a great teacher easy to work with </t>
  </si>
  <si>
    <t>teaching history</t>
  </si>
  <si>
    <t xml:space="preserve">She works with us in the good website
to learn and understand more about careers..eee
</t>
  </si>
  <si>
    <t>Go over our homework.</t>
  </si>
  <si>
    <t xml:space="preserve">Strategy for improve my skills for speaking English </t>
  </si>
  <si>
    <t>Some grammar topics</t>
  </si>
  <si>
    <t xml:space="preserve">Explain how to do the homework. </t>
  </si>
  <si>
    <t>She breaks the lessons down making it easier to understand. She does lessons with us until we know how to do them on our on.</t>
  </si>
  <si>
    <t>The teacher helps me understand the materials.,The teacher helps me learn how to use Zoom.,The teacher helps me learn how to take tests.</t>
  </si>
  <si>
    <t xml:space="preserve">Es excelente maestra nos enseÃ±a lo necesario </t>
  </si>
  <si>
    <t xml:space="preserve"> In everything She is excellent Teacher ðŸ§‘â€ðŸ« </t>
  </si>
  <si>
    <t xml:space="preserve">Tiene paciencia y si no entendemos no lo polished volver a explicar sin problemas </t>
  </si>
  <si>
    <t xml:space="preserve">Im not sure, Im sorry I have to be honest, classes they are a bit too chaotic in my opinion, today the teacher was late for classes again over 10 minutes. Sometimes the teacher looks like she doesn't know whether to teach today. There should be a plan </t>
  </si>
  <si>
    <t>Im sorry, but I think that I have to be honest what I think. Classes they look to me a bit too chaotic, messy. Too many videos from the internet, Today the teacher was late for classes again over 10 minutes. Sometimes the teacher looks like she doesn't know whether to teach today. There should be a plan what we will cover today. For example, today I didn't like that during our the zoom lesson, the teacher tidied up his unusable zoom recordings, checking and deleting unnecessary ones, one by one. I have a feeling that today's zoom class is a waste of time for me, I haven't learned anything new. I feel that way.</t>
  </si>
  <si>
    <t>Es muy paciente para enseÃ±arnos y si tenemos dudas nos explica muy bien.</t>
  </si>
  <si>
    <t>Study</t>
  </si>
  <si>
    <t>Ver videos de profesores explicando algunas partes de gramatica</t>
  </si>
  <si>
    <t xml:space="preserve">The teacher is very good </t>
  </si>
  <si>
    <t xml:space="preserve">To be better in my speech </t>
  </si>
  <si>
    <t>Mimicas ..</t>
  </si>
  <si>
    <t xml:space="preserve">My teacher is patient and amazing person </t>
  </si>
  <si>
    <t>The teacher help me with my pronunciation.
The teacher help me with new vocabulary.
The teacher help me to connect with my classmates.
The teacher help me with any more things,like grammar.
She is a very good teacher and I like how she teaches.
My teacher Angela Kosmas is doing a lot for me and my classmates. She is one of the best teachers.</t>
  </si>
  <si>
    <t>he takes time to help me with my work</t>
  </si>
  <si>
    <t xml:space="preserve">The teacher helps me learn how to write assay. </t>
  </si>
  <si>
    <t>Me ayuda a entender y a prinunciar</t>
  </si>
  <si>
    <t>He explain everything that I need.</t>
  </si>
  <si>
    <t xml:space="preserve">She explain us very well, she make us read which I think is something very good and while we are reading is explaining to us to understand the subject. </t>
  </si>
  <si>
    <t xml:space="preserve">Me corrige en mi pronunciaciÃ³n </t>
  </si>
  <si>
    <t xml:space="preserve">She does some step-by-step problems to figure out how to solve the math problem which is very good, we learn a lot. </t>
  </si>
  <si>
    <t xml:space="preserve">Grow in our language skills </t>
  </si>
  <si>
    <t xml:space="preserve">The teacher is very polite person. His teaching skills are very nice and he is very informative person. He really helps me to fit into society in US. </t>
  </si>
  <si>
    <t>Edit PDF and other skill.</t>
  </si>
  <si>
    <t xml:space="preserve">Me deja tareas para aprender a leer </t>
  </si>
  <si>
    <t>My teacher give me lesson in YouTube, for improve my English.</t>
  </si>
  <si>
    <t>me ayuda a practicar para mi examen.</t>
  </si>
  <si>
    <t xml:space="preserve">Hablar mucho y eso me ayuda a acostumbrar el oÃ­do al inglÃ©s </t>
  </si>
  <si>
    <t>En mi clase  de arte y lenguaje es muy amena e interesante.  El maestro nos hace participar y juntos paso a paso vamos desarrollando un tema y dando nuestras opiniones a la vez aclaramos nuestras dudas.  En el  otoÃ±o hemos leÃ­do dos libros realizando  inferencias  y todo lo relacionado a esa lectura.. tambiÃ©n hemos conocido nuevas palabras buscado su significado' su sinÃ³nimo  y dando ejemplos con oraciones.</t>
  </si>
  <si>
    <t>Esta siempre atento para esplicar</t>
  </si>
  <si>
    <t>The teacher made a video so that I could repeat the course content at any time.</t>
  </si>
  <si>
    <t xml:space="preserve">Muy didÃ¡ctico y las clases son muy participativas, </t>
  </si>
  <si>
    <t>My Dear teacher Marina helps me in 
1.Reading and write
2.speaking
3.learning new vocabulary
4. Grammar</t>
  </si>
  <si>
    <t xml:space="preserve">Grammar,reading,listening. </t>
  </si>
  <si>
    <t>He is excellent explaining all the material, and he is always putting attention to everyone.</t>
  </si>
  <si>
    <t xml:space="preserve">the teachers created a small discussion group in the class. </t>
  </si>
  <si>
    <t>Study words and test them every week on the studied words</t>
  </si>
  <si>
    <t>Because I don't have a friend</t>
  </si>
  <si>
    <t>Nothing my teachers are Amazing .</t>
  </si>
  <si>
    <t>Complex sentence, compound sentence and how to write easy</t>
  </si>
  <si>
    <t>Es una excelente maestra</t>
  </si>
  <si>
    <t xml:space="preserve">Give examples , repeat , say clearly </t>
  </si>
  <si>
    <t>Nos manda tareas nos motiva a seguir aprendiendo</t>
  </si>
  <si>
    <t>Speak with students one on one if needed</t>
  </si>
  <si>
    <t>Nos manda informaciÃ³n de cÃ³mo y dÃ³nde podemos seguir estudiando pero gracias a la maestra.</t>
  </si>
  <si>
    <t>She makes sure that we understood the class.</t>
  </si>
  <si>
    <t xml:space="preserve">Teaches how-to use calculator. </t>
  </si>
  <si>
    <t>Teacher helps to guide some important words meaning in different ways,
she teach us with good examples using Kahoot &amp; Khan academy .
Also her way off teach is good so that student never forget thanks for the teacher for her support.</t>
  </si>
  <si>
    <t>Have extra help classes</t>
  </si>
  <si>
    <t>She teach, how to pronounce and the right sentence and time you talkin, She is very helpful, we love it.</t>
  </si>
  <si>
    <t xml:space="preserve">Hace dinÃ¡micas de juego referente a los temas que vemos y eso hace que aprendamos mÃ¡s sobre el tema y animarnos a hablar mÃ¡s el inglÃ©s </t>
  </si>
  <si>
    <t>The teacher , teach how to use the keyboard,  mouse and the windows to the compute, help us how to use the icons to do our work more easy. He is very patient and respectful.</t>
  </si>
  <si>
    <t>everything</t>
  </si>
  <si>
    <t xml:space="preserve">A lot of grammar exercises that I really enjoy it </t>
  </si>
  <si>
    <t xml:space="preserve">Juegos didÃ¡cticos </t>
  </si>
  <si>
    <t xml:space="preserve">She help me to feel comfortable with conversation....
Thanks. 
</t>
  </si>
  <si>
    <t>The teachers makes all the students to participate individually and in group. It is an interactive class She teaches with patience and the class is always happy.</t>
  </si>
  <si>
    <t xml:space="preserve">Proporciona copias </t>
  </si>
  <si>
    <t>My self concept</t>
  </si>
  <si>
    <t>PrÃ¡ctica de forma natural las diferentes situaciones de la vida cotidiana para entender mejor el inglÃ©s.</t>
  </si>
  <si>
    <t xml:space="preserve">The teacher always asking our concerns on something that we don't understand. </t>
  </si>
  <si>
    <t>Giving  a hint before I answer  a question of a topic .</t>
  </si>
  <si>
    <t>Give us a homework to do on the week.</t>
  </si>
  <si>
    <t xml:space="preserve">The teacher Fanny is a good teacher, she is interesting in that her students learn, she use different tools. </t>
  </si>
  <si>
    <t>Realizar ejercicios de escritura y a decir las pronunciaciÃ³n correcta de las palabras</t>
  </si>
  <si>
    <t xml:space="preserve">La explicaciÃ³n me ayuda a entender mejor </t>
  </si>
  <si>
    <t>She give us homework to do for we continue to practice.</t>
  </si>
  <si>
    <t>nos deja leer cosas extras.
hace que tengamos interes por aprender nuevos conceptos.
nos ayuda a comprender de una manera adecuada.
me hace sentir muy bien en mi clase.</t>
  </si>
  <si>
    <t>Comparte experiencias utilizando palabras del tema de la clase para que practiquemos mas elimgles</t>
  </si>
  <si>
    <t xml:space="preserve">Explicar mejor la clase </t>
  </si>
  <si>
    <t xml:space="preserve">No he aprendido sÃ³lo pone videos y no no entiendo su forma de explicar </t>
  </si>
  <si>
    <t>Help me with understanding the English grammars.</t>
  </si>
  <si>
    <t xml:space="preserve">RetroalimentaciÃ³n </t>
  </si>
  <si>
    <t>My teacher Miss Mayes is helpful to all the students</t>
  </si>
  <si>
    <t>The teacher helps to make the books and materials interesting.,The teacher helps me learn how to use Brightspace.</t>
  </si>
  <si>
    <t xml:space="preserve">Grammar </t>
  </si>
  <si>
    <t>She helps me understand whatever she's teaching in class.</t>
  </si>
  <si>
    <t>The teacher helps me learn how to use Zoom.,The teacher helps me learn how to use Brightspace.,MATH ONLY: The teacher helps me learn how to use MyOpenMath.</t>
  </si>
  <si>
    <t>Answers Email on Questions that I Havr difficulty with or further explanation on.</t>
  </si>
  <si>
    <t>'-job applying
-bank account opening
-how to look for rent homes
-US holidays like Halloween, Labor Day</t>
  </si>
  <si>
    <t xml:space="preserve">She helps me understand anything she teaches me in class </t>
  </si>
  <si>
    <t xml:space="preserve">Notice paper </t>
  </si>
  <si>
    <t>He help me learn math</t>
  </si>
  <si>
    <t xml:space="preserve">She is pretty good and the class material is very easy to understand, her ability to teach is amazing. </t>
  </si>
  <si>
    <t xml:space="preserve">Explica las palabras que no conozco </t>
  </si>
  <si>
    <t xml:space="preserve">Iâ€™m grateful to have her she is very helpful and very smart and very respectful. </t>
  </si>
  <si>
    <t xml:space="preserve">Thanks you </t>
  </si>
  <si>
    <t xml:space="preserve">Lee para que aprendamos mejor la pronunciacion. </t>
  </si>
  <si>
    <t>She help me understand how to do the work.</t>
  </si>
  <si>
    <t>Nos explica el tema hasta que todos hayamos entendido, y repite alguna clase de ser necesario antes de seguir avanzandoâ€¦</t>
  </si>
  <si>
    <t>nos muestra ejemplos extra y tambien nos da otra pagina para entrar hacer mas actividades.</t>
  </si>
  <si>
    <t>Me enseÃ±a a escribir Leer practicar los ejercicios practicamos ablando un poco.</t>
  </si>
  <si>
    <t xml:space="preserve"> Los tiene paciencia y si no entendemos los explica bien de nuevo y busca formas  mÃ¡s fÃ¡cil para poder explicarlos mejor </t>
  </si>
  <si>
    <t xml:space="preserve">Learn everything </t>
  </si>
  <si>
    <t xml:space="preserve">My teacher uses interested topics and different tools to make a great class. </t>
  </si>
  <si>
    <t>Takes time to work with any student one on one.</t>
  </si>
  <si>
    <t>Takes the time to work with any student one-on-one.</t>
  </si>
  <si>
    <t>Both of my teachers always make extra time after class to support me always are available if I have questions about assignments.</t>
  </si>
  <si>
    <t xml:space="preserve"> Videos, charlas participativas, ejemplos sencillos para entender las clases </t>
  </si>
  <si>
    <t xml:space="preserve">Me explica con calma y interÃ©s de q yo aprenda </t>
  </si>
  <si>
    <t>El Profesor toma el tiempo nesesario para yea calma cuando tengo, problemas, o no se como usar la computadora y el me esplicalos pasos a seguir,por ejemplo el nos esta guiando paso por paso a entrar Al zoom y al espacio brilloso .</t>
  </si>
  <si>
    <t>Her story structure is very easy to understand.</t>
  </si>
  <si>
    <t>Pone su pisaron para explicar las clases nos deja tarea. En lo personal e mejoraro  en las clases mucho gracias a las clases que nos enseÃ±a el maestro gracias.</t>
  </si>
  <si>
    <t xml:space="preserve">By do some research in google </t>
  </si>
  <si>
    <t xml:space="preserve">The teacher helps me explaining the class very well, and he doesnâ€™t mind that he has to repeat the explanation. </t>
  </si>
  <si>
    <t>The teacher is a good teacher, he helps us, each student to resolve any question about class.</t>
  </si>
  <si>
    <t xml:space="preserve">Help me to use the bright space </t>
  </si>
  <si>
    <t>Explicarme lo que no entiendo.</t>
  </si>
  <si>
    <t>Bigas</t>
  </si>
  <si>
    <t xml:space="preserve">Gives web site for practice more and understanding </t>
  </si>
  <si>
    <t xml:space="preserve">Mucha prÃ¡ctica y nos anima a Ablar y nos ayuda mucho a pronunciar bien y nos explica muy bien me gusta mucho mi clases y creo que si aprendo un poco mÃ¡s </t>
  </si>
  <si>
    <t xml:space="preserve">Explica muy detalladamente. </t>
  </si>
  <si>
    <t>One day in each  week 10minute Warm up writing, listening, and Grammar.</t>
  </si>
  <si>
    <t>La prof envÃ­a ejercicios para practicar y ejercitar en casa</t>
  </si>
  <si>
    <t>Hablar continuamente como lo es una conversaciÃ³n normal.
USA muchos ejemplos para que uno entienda.</t>
  </si>
  <si>
    <t xml:space="preserve">My teacher sits and helps me with hard work </t>
  </si>
  <si>
    <t xml:space="preserve">Explain the material </t>
  </si>
  <si>
    <t xml:space="preserve">Practicando con partner </t>
  </si>
  <si>
    <t>El trata que comprendamos bien lo que explica, y  la clase siempre es interesante porque se esfuerza para que entendamos es muy buen maestro!</t>
  </si>
  <si>
    <t>El profesor me ayuda a entender el idioma utilizando ejemplos, seÃ±ales o seÃ±as, las cuales hacen mÃ¡s fÃ¡cil la comunicaciÃ³n, es un excelente profesor Mr. Yacovacci, estoy muy feliz de tenerlo como profesor.</t>
  </si>
  <si>
    <t>Explica cada tema, practicamos en clase, leemos y aclara dudas q tenemos.</t>
  </si>
  <si>
    <t>EL PROFESOR NOS AYUDA CON LA PRONUNCIACION Y CON EL AUDIO.</t>
  </si>
  <si>
    <t xml:space="preserve">My teacher  teaches us grammar very well </t>
  </si>
  <si>
    <t xml:space="preserve">Videos </t>
  </si>
  <si>
    <t xml:space="preserve">Me explica perfectamente </t>
  </si>
  <si>
    <t xml:space="preserve">     The two teachers, they are very nice friendless, and help a 100% on the activities, Thank you.</t>
  </si>
  <si>
    <t>The teacher Ana is always there to help us in everything, when I did not understand well she explains to me in the simplest way. We are very happy with she and what we have learned.</t>
  </si>
  <si>
    <t xml:space="preserve">          Very friendlies, thank you</t>
  </si>
  <si>
    <t xml:space="preserve"> vocabulary
Simple sentences
</t>
  </si>
  <si>
    <t xml:space="preserve">Read and write good English </t>
  </si>
  <si>
    <t>She is very kind .</t>
  </si>
  <si>
    <t>The teacher helps me understand manufacturing courses</t>
  </si>
  <si>
    <t>The teacher helps helps me how to use Zoom.</t>
  </si>
  <si>
    <t>Nos ayuda a inscribirnos a las clases en linea.</t>
  </si>
  <si>
    <t xml:space="preserve">Juegos divertidos </t>
  </si>
  <si>
    <t>More speak</t>
  </si>
  <si>
    <t xml:space="preserve">Pienso que la pregunta nÃºmero 6 deberÃ­a tener la opciÃ³n como (otro, especifique.) ya que ninguna de ellas me.identidica. mi profesor en mi caso me ayuda al desenvolvimiento con el inglÃ©s mediante una correcta pronunciaciÃ³n, conjugaciÃ³n, escritura y comprensiÃ³n , la participaciÃ³n grupal y demÃ¡s estrategias hacen de un lado a solo comprender libros o materiales , que son auxiliares , claro , pero este no es solo el fin. </t>
  </si>
  <si>
    <t>Es muy paciente y muy atenta</t>
  </si>
  <si>
    <t xml:space="preserve">Learn about the college what I studying </t>
  </si>
  <si>
    <t xml:space="preserve">He is very nice </t>
  </si>
  <si>
    <t xml:space="preserve">Teacher speaks slowly and clearly. He repeats what has been said many times, if necessary.
</t>
  </si>
  <si>
    <t xml:space="preserve">My teacher Alice is doing a valuable job.  Alice Always is open to help everyone in class. </t>
  </si>
  <si>
    <t>Trae historias interesantes y se leen en clase,luego hace preguntas sobre la historia,a veces hay que hacer un relato personal relacionado al tema de la historia.</t>
  </si>
  <si>
    <t xml:space="preserve">she helps me understand problems that are to hard for me .  she takes tame to explain  it , shes  very helpfull teacher and very patience.
</t>
  </si>
  <si>
    <t xml:space="preserve">My teacher help me read and listen on web of newpapers ( CNN ten,VOA,....) </t>
  </si>
  <si>
    <t>Enviar a escribir parrafos los revisa y corrigue los errores.
Juejos de aprendisaje.
Lecturas de persnas o personajes importantes.
Conversatorios.</t>
  </si>
  <si>
    <t>She repeats until we finally inderstand.</t>
  </si>
  <si>
    <t>Ingles, speak more better.</t>
  </si>
  <si>
    <t xml:space="preserve">The teacher is very patient to explain
</t>
  </si>
  <si>
    <t>hace la clase interactiva es decir pÃ©rmite que el estudiante participe</t>
  </si>
  <si>
    <t>Me ayuda a aprender a cÃ³mo usar la computadora y a cÃ³mo usarla en lectura y matemÃ¡ticas y donde buscar lo que necesito para estudiar</t>
  </si>
  <si>
    <t xml:space="preserve">Everything </t>
  </si>
  <si>
    <t>Help me with everything I need and helps me lots with math and reading</t>
  </si>
  <si>
    <t xml:space="preserve">Se esfuerza en enceÃ±arlos las clases </t>
  </si>
  <si>
    <t xml:space="preserve">So far so good </t>
  </si>
  <si>
    <t>He attends to my doubts.
He gives examples to clarify unfamiliar terms or words.</t>
  </si>
  <si>
    <t>Ella nos ayuda en todo.</t>
  </si>
  <si>
    <t xml:space="preserve">She always help me with the pronunciation
</t>
  </si>
  <si>
    <t>The teacher is interested to teach.</t>
  </si>
  <si>
    <t xml:space="preserve"> Nos hacer realizar oraciones. Y leer  historias 
</t>
  </si>
  <si>
    <t xml:space="preserve">Repeat next to her to know how to pronounce it </t>
  </si>
  <si>
    <t xml:space="preserve">Explica varias veces si es necesario </t>
  </si>
  <si>
    <t>Se asegura de que los alumnos entendimos el tema a travÃ©s de hacer varios ejercicios y explica varias veces si ve que aÃºn tiene alumnos perdidos. Es puntual. Siempre nos pregunta si todo va bien con nuestras vidas, recomienda diferentes programas del Wrigh, es excelente, de verdad que no habÃ­a tenido nunca una profesora tan completa, pienso que adora ser maestra, lo hace con todo gusto, me le quito el sombrero a esta seÃ±ora, excelente maestra.</t>
  </si>
  <si>
    <t>me ayuda a conocer programas o pÃ¡ginas de internet que me a estudiar y aprender mas inglÃ©s</t>
  </si>
  <si>
    <t xml:space="preserve">Other things  does the teacher help me to learn are:
1. How to write a god easy.
2. How to do all my assignmentâ€™s in brightspace.
</t>
  </si>
  <si>
    <t>Hace amena la clase
Se esfuerza
Repite y explica.</t>
  </si>
  <si>
    <t xml:space="preserve">Intervenciones en clase y charlas </t>
  </si>
  <si>
    <t xml:space="preserve">Hace muchas preguntas para estar segura que entendimos el tema </t>
  </si>
  <si>
    <t>Es muy dinamica en su enseÃ±anza, el material  y herramientas me permite adquirir conocimientos asi como desarrollarme.</t>
  </si>
  <si>
    <t>he explains it in details far as the parts of language in reading and writing essays..</t>
  </si>
  <si>
    <t>mantener la practica constante y seguir avanzando ,cual quier cosa que se nbos dificulta nonla explica muy bien</t>
  </si>
  <si>
    <t xml:space="preserve">Rspocayon is hood en ftenly </t>
  </si>
  <si>
    <t xml:space="preserve">Speaking in class </t>
  </si>
  <si>
    <t xml:space="preserve">My teacher is an excellent teacher and whatever i have a problem with that I am taught on the zoom class she explains it very well to my understanding. </t>
  </si>
  <si>
    <t xml:space="preserve">he is very useful in all the courses that i have pass so far. </t>
  </si>
  <si>
    <t xml:space="preserve">My teacher helps me to learn how to use power point </t>
  </si>
  <si>
    <t xml:space="preserve">Read and writing </t>
  </si>
  <si>
    <t>The friends around me all have jobs and don't have much time to study.  Moreover, their English level is not high and it takes a lot of time to learn.  I find this course difficult.</t>
  </si>
  <si>
    <t>My teacher makes sure that when she explains something to me that I don't understand that I understand completely what she is explaining to me always. She is an excellent teacher.</t>
  </si>
  <si>
    <t xml:space="preserve">my teacher is very useful for me. But she wants me to take her advance math class. </t>
  </si>
  <si>
    <t>help me how to use ZOOM and WORD on a computer.</t>
  </si>
  <si>
    <t>I would not recommend Ms. B as a ESL teacher.</t>
  </si>
  <si>
    <t>The teacher helped me learn how to answer the cuestiÃ³ns in the computer chat.</t>
  </si>
  <si>
    <t>My teacher always gives us quick feedback about all the assignments.</t>
  </si>
  <si>
    <t>me hace preguntas,me permite hacer preguntas, algunas veces me hace leer, pero no puede ver como escribo. Es dificil escuchar a la docente cuando hay tantos ruidos en las casas de los estudiantes y estas no cierran su microfono. Esta regla debe estar clara en cada clase.</t>
  </si>
  <si>
    <t>tiene paciencia para ayudarnos a aprender</t>
  </si>
  <si>
    <t>Inapirarme a que siga adelante apesar de lo cansado que este del trabajo.</t>
  </si>
  <si>
    <t>The teacher always cheer up.</t>
  </si>
  <si>
    <t xml:space="preserve">Que conversemos  sobre el tema en inglÃ©s </t>
  </si>
  <si>
    <t>Nos ayuda a practicar y a pronunciar correctamente</t>
  </si>
  <si>
    <t xml:space="preserve">Me ayuda a preparar las matemÃ¡ticas, me va enseÃ±ando paso a paso hasta que entendamos. </t>
  </si>
  <si>
    <t xml:space="preserve">Answers any doubts we have </t>
  </si>
  <si>
    <t xml:space="preserve">He taught me how to use the computer too. </t>
  </si>
  <si>
    <t xml:space="preserve">He help us a lot with exercises(write and speak). If we don't understand something.. he tried to explain us very clear. He's amazing! </t>
  </si>
  <si>
    <t>She will work with me if I donâ€™t understand something or she makes time.</t>
  </si>
  <si>
    <t>It puts us to write to practice and learn vocabulary</t>
  </si>
  <si>
    <t xml:space="preserve">My professor encourages me to try new ways of learning </t>
  </si>
  <si>
    <t xml:space="preserve">How to use the computer </t>
  </si>
  <si>
    <t>He explains in every way to convey the idea .</t>
  </si>
  <si>
    <t xml:space="preserve">Es muy paciente y dinÃ¡mico </t>
  </si>
  <si>
    <t>The teacher helped me how to write essays for my Ged</t>
  </si>
  <si>
    <t xml:space="preserve">she explain very good everything </t>
  </si>
  <si>
    <t>Not sure</t>
  </si>
  <si>
    <t>Nos pone ejercicios y nos hace exÃ¡menes para sabes si entendemos lo que nos esta enseÃ±ado.</t>
  </si>
  <si>
    <t>My teacher knows how to encourage the learning of her students</t>
  </si>
  <si>
    <t xml:space="preserve">Nos ayuda a pronunciar las cosas </t>
  </si>
  <si>
    <t>The teacher helps me to understand the vocabulary by giving examples and making the student give her an example of what with understand.</t>
  </si>
  <si>
    <t>She just put videos for us to learn.</t>
  </si>
  <si>
    <t>We need someone to teach us step by step in computer. We just watch videos.</t>
  </si>
  <si>
    <t>Helps you feel confident.</t>
  </si>
  <si>
    <t>Guias y participaciones en clase</t>
  </si>
  <si>
    <t>She give us different information to learn and makes the class very interesting.</t>
  </si>
  <si>
    <t xml:space="preserve">Nos pone videos para entender mejor los temas </t>
  </si>
  <si>
    <t>She helped me with good explanation about every topic we did, and now I'm ready for the next level.</t>
  </si>
  <si>
    <t xml:space="preserve">my teacher helps with all the difficulties I have.  super attentive.
Teacher Beth level 1 </t>
  </si>
  <si>
    <t xml:space="preserve">Nos ayuda a saber pronunciar el inglÃ©s. </t>
  </si>
  <si>
    <t>American culture</t>
  </si>
  <si>
    <t>My teacher is amazing he takes time to explain every material and helps me to understand.</t>
  </si>
  <si>
    <t>She has paper sheet works for us, and makes a lot for practice with reading, speaking, writing, and listening in our class.</t>
  </si>
  <si>
    <t>Nos enseÃ±a de una manera divertida y con mucha paciencia,  es un excelente maestro.</t>
  </si>
  <si>
    <t>My teacher Margarita is always well prepared for our lesson! Also her lesson are very interesting. She makes new informstions more clear and easy to understand. I am thankful for her great job!</t>
  </si>
  <si>
    <t>Se da atender cuando estÃ¡ explicando la clase de inglÃ©s</t>
  </si>
  <si>
    <t>My ESL teacher Hillary L. Is the best. Always good prepared for our lesson. She has interesting exercises. She is patient and full of respect. Her explaing is clear and makes new hard informations more easier to understand. I feel good be in her class. Thank you!</t>
  </si>
  <si>
    <t xml:space="preserve">Manualidades, tareas de clase y extra clase. Explica a travÃ©s de juegos o materiales que nos ayudan a recordar de mejor manera los temas que estamos aprendiendo. Una excelente teacher </t>
  </si>
  <si>
    <t>The teacher helps to make the books and materials interesting.,The teacher helps me learn how to use Zoom.,The teacher helps me learn how to use Brightspace.,The teacher helps me learn how to take tests.</t>
  </si>
  <si>
    <t>El profesor nos hace juegos de hacer preguntas con  las respuestas correntas del pasado,presente y futuro.</t>
  </si>
  <si>
    <t>Tiene consideraciÃ³n con algunas compaÃ±eras que le cuesta un poco de trabajo la tecnologÃ­a.</t>
  </si>
  <si>
    <t xml:space="preserve">math </t>
  </si>
  <si>
    <t xml:space="preserve">Homework </t>
  </si>
  <si>
    <t>They are very clear on the classes.</t>
  </si>
  <si>
    <t>Ok</t>
  </si>
  <si>
    <t>The Teacher helps me to communicate better in English.</t>
  </si>
  <si>
    <t>Whatever I need</t>
  </si>
  <si>
    <t xml:space="preserve">Ya </t>
  </si>
  <si>
    <t>The teacher helps me to communicate better in English.</t>
  </si>
  <si>
    <t xml:space="preserve">She helps me to understand everything in class. 
She is too polite  for everyone 
Generally I really  appreciate my teacher. </t>
  </si>
  <si>
    <t>my computer skills have been improved in this course. thank you, a lot,.</t>
  </si>
  <si>
    <t xml:space="preserve">Me ayuda a comprender las tareas asignadas </t>
  </si>
  <si>
    <t xml:space="preserve">Best things </t>
  </si>
  <si>
    <t xml:space="preserve">Leave a recording of the lesson on Brightspace so that we can review it anytime. </t>
  </si>
  <si>
    <t>Mrs.Alice is an espectacular teacher. She helps a lot to practice RTW test. Thanks Mrs. Alice. I which continue in you clase.</t>
  </si>
  <si>
    <t>She helps a lot.She is a very good teacher and perfect.</t>
  </si>
  <si>
    <t>Tiene mucha dedicaciÃ³n,  y es muy paciente  nos enseÃ±a a comprender la clase es un excelente  profesor.</t>
  </si>
  <si>
    <t>nothing</t>
  </si>
  <si>
    <t xml:space="preserve">the teacher explains in detail everything </t>
  </si>
  <si>
    <t>to better understand the subjects that gave me some problem</t>
  </si>
  <si>
    <t xml:space="preserve">la maestra nos motiva a seguir estudiando a no darnos por vencidos que logremos nuestras metas en los estudios </t>
  </si>
  <si>
    <t xml:space="preserve">He explain the problem in different ways until we understand </t>
  </si>
  <si>
    <t xml:space="preserve">Work out the problems in math </t>
  </si>
  <si>
    <t>Both my teachers make sure we come to class. They help us understand the homework if you donâ€™t understand it. I am very grateful for both teachers.</t>
  </si>
  <si>
    <t>She goes over and beyond to make sure I understand my assignments.</t>
  </si>
  <si>
    <t>Vamos practicando paso a paso cada una d las lecciones.</t>
  </si>
  <si>
    <t>She helps me know more about idiom, which is new to me</t>
  </si>
  <si>
    <t>she offers me personal help for Brightspace.</t>
  </si>
  <si>
    <t>He is very nice and patient with us and also makes us to understand and educate our ears to the idiom .</t>
  </si>
  <si>
    <t xml:space="preserve">I want to have luggage for communication </t>
  </si>
  <si>
    <t xml:space="preserve">Reading.  Listening  </t>
  </si>
  <si>
    <t>he give me handouts.</t>
  </si>
  <si>
    <t xml:space="preserve">Answering questions </t>
  </si>
  <si>
    <t xml:space="preserve">answering questions </t>
  </si>
  <si>
    <t>She is a great Teacher!</t>
  </si>
  <si>
    <t>The teacher teach me how to write different forms of essay.</t>
  </si>
  <si>
    <t xml:space="preserve">Bocabulary </t>
  </si>
  <si>
    <t xml:space="preserve">Practicar las pronunciaciones de palabras </t>
  </si>
  <si>
    <t>Only zoom is mit enough to learn English.</t>
  </si>
  <si>
    <t xml:space="preserve">Explica los temas las veces que sea necesario para tener una mejor comprension. </t>
  </si>
  <si>
    <t>Nos explica muy bien hasta que ella estÃ¡ segura que lo entendimos completamente. Tenemos una muy buena teacher, como teacher y como persona.</t>
  </si>
  <si>
    <t>the teacher reviews my work in a very pleasant way. She lets me see my mistakes, so I can correct them, and many times she shows me how to do it.</t>
  </si>
  <si>
    <t>She is very helpfull.</t>
  </si>
  <si>
    <t xml:space="preserve">How to used videos and different social networking to learn different subjects. Which I think is good for us. </t>
  </si>
  <si>
    <t xml:space="preserve">the teacher explains the topics very well.
</t>
  </si>
  <si>
    <t>El profesor me hace participar en las clases,practicar pronunciacion,nos hace leer,y corrige los errores  ademas pone a nuestro alcance medios electronicos para cualquier duda o preguntas (telefono,mensajes,correo).</t>
  </si>
  <si>
    <t xml:space="preserve">She help  me to improve my English and speak without being shy </t>
  </si>
  <si>
    <t xml:space="preserve">Esplica bien para que entienda mejor </t>
  </si>
  <si>
    <t xml:space="preserve">The teacher helps me understand a lot of grammar </t>
  </si>
  <si>
    <t>The teacher helps me understand the materials.,The teacher helps me learn how to use Zoom.,The teacher helps me learn how to use Brightspace.,MATH ONLY: The teacher helps me learn how to use MyOpenMath.</t>
  </si>
  <si>
    <t xml:space="preserve">The teacher helps me understand all my criteria that I'm working on. </t>
  </si>
  <si>
    <t>The teacher helps to make the books and materials interesting.,The teacher helps me learn how to use Brightspace.,The teacher helps me learn how to take tests.</t>
  </si>
  <si>
    <t xml:space="preserve">The content of the class is well explained in everything related to it </t>
  </si>
  <si>
    <t>She helps as with the pronuncition , and how work with brightspace and how can use the dicctionary on line.</t>
  </si>
  <si>
    <t>She recommended reading materials and other books that are appropriate for us to read</t>
  </si>
  <si>
    <t xml:space="preserve">She helps me learn </t>
  </si>
  <si>
    <t xml:space="preserve">explica la tarea o duda </t>
  </si>
  <si>
    <t>The teacher  explan the times are necesarie until we can do the activitie.</t>
  </si>
  <si>
    <t>me ayuda a  aprender usar el porfolio</t>
  </si>
  <si>
    <t xml:space="preserve">If possible some time we need to discussed out of the Couse.  like any important day, event are case. </t>
  </si>
  <si>
    <t>Willing to do one on ones</t>
  </si>
  <si>
    <t>Nosgraba la clase y las pone en brigh space
No repite si es posible el problema</t>
  </si>
  <si>
    <t xml:space="preserve">Es una buena clase, aprendes a socializar con la gente que no conoces </t>
  </si>
  <si>
    <t xml:space="preserve">he explains very well </t>
  </si>
  <si>
    <t>To understand the homework and how to develop</t>
  </si>
  <si>
    <t>She is vero good teacher.
The classes are Interesting</t>
  </si>
  <si>
    <t>The teacher is knowledgeable and very helpful</t>
  </si>
  <si>
    <t xml:space="preserve">How to write the essay </t>
  </si>
  <si>
    <t xml:space="preserve">She show videos too on explaining or on history for Ged </t>
  </si>
  <si>
    <t xml:space="preserve">Mr.Henn is excellent teacher </t>
  </si>
  <si>
    <t xml:space="preserve">He email me math package to work at home with the app my open math. </t>
  </si>
  <si>
    <t>Orientar y explicar.</t>
  </si>
  <si>
    <t xml:space="preserve">Communication.. by texting a few important things I need to know about the class cause I'm a hearing impaired woman </t>
  </si>
  <si>
    <t>Better understanding on how to make reading sounds better</t>
  </si>
  <si>
    <t xml:space="preserve">Habla sÃ³lo inglÃ©s, ayuda a hacer buenas prÃ¡cticas.
</t>
  </si>
  <si>
    <t>Mr.Martinez is very detailed on how he explain each problem to us and always ask us if he needs to go over again</t>
  </si>
  <si>
    <t xml:space="preserve">Not only helps with Language arts but helps us get a better understanding of how the test taking for GED will be like. Very helpful. </t>
  </si>
  <si>
    <t xml:space="preserve">Best math instructor I have ever had! </t>
  </si>
  <si>
    <t>very patient</t>
  </si>
  <si>
    <t>How to understand the reading.</t>
  </si>
  <si>
    <t>The teacher helps me understand the materials.,The teacher helps to make the books and materials interesting.,The teacher helps me learn how to use Zoom.,The teacher helps me learn how to use Brightspace.,MATH ONLY: The teacher helps me learn how to use MyOpenMath.</t>
  </si>
  <si>
    <t xml:space="preserve">The teacher help me with many themes the grammar and writing for improve me in the future. </t>
  </si>
  <si>
    <t xml:space="preserve">The teacher helps me to read and comprehension </t>
  </si>
  <si>
    <t>ComputaciÃ³n basica</t>
  </si>
  <si>
    <t xml:space="preserve">Lenguaje corporal
</t>
  </si>
  <si>
    <t>Conversationes</t>
  </si>
  <si>
    <t>The teacher helps me understand the materials.,The teacher helps me learn how to use Zoom.,The teacher helps me learn how to use Brightspace.,MATH ONLY: The teacher helps me learn how to use MyOpenMath.,The teacher helps me learn how to take tests.</t>
  </si>
  <si>
    <t>Explica muy bien la clase</t>
  </si>
  <si>
    <t>Es excelente en la forma interactiva para ensenar, utiliza metodos innovadores y cada dia de clases es algo nuevo y de forma distinta en compartirlo. He aprendido un sin fin de metodos y formas para aprender a que se queden los conocimientos, practicando, memorizando por la forma como mi profesor me ha ensenado. Por otra parte nos ensena a estar al dia actualizado con el entorno donde hacemos vida. Eso es importante y que todo estudiante deberia darle prioridad. Conocimiento, Practica, Desarrollo de la materia, interactuar con nuestros companeros de clase, y estar al dia con la actualidad de nuestra localidad-estado y pais.</t>
  </si>
  <si>
    <t>Help with assignment</t>
  </si>
  <si>
    <t xml:space="preserve">How to solve any problems </t>
  </si>
  <si>
    <t xml:space="preserve">Since i have been with Ms. Hoyt i think i have learned a lot.  She is an outstanding teacher.  I take my hat to her.   She gives us stories never in my mind i would of known.  It is a pleasure to have her as my Language Arts teacher.   </t>
  </si>
  <si>
    <t>The teacher helped me with my pronunciation.</t>
  </si>
  <si>
    <t>The teacher help us to recognize what goals we decide to accomplish after this course. What steps to take to accomplish these goals.</t>
  </si>
  <si>
    <t>let it go a little slower</t>
  </si>
  <si>
    <t xml:space="preserve">English as second language </t>
  </si>
  <si>
    <t>Me apoya con actividades</t>
  </si>
  <si>
    <t xml:space="preserve">She help me to understand Everthing   She is a good person good teacher </t>
  </si>
  <si>
    <t xml:space="preserve">Try to make me talk to practice English </t>
  </si>
  <si>
    <t xml:space="preserve">The teacher helps me learn how to use MyELT | Your Resources.                                                             </t>
  </si>
  <si>
    <t xml:space="preserve">The class is always good </t>
  </si>
  <si>
    <t>The teacher always helps me too much when I not understand hard word and improve my writing so soon.</t>
  </si>
  <si>
    <t>My teacher did efforts to drive the group into better pronunciation, but I think we should have had more time on this area</t>
  </si>
  <si>
    <t>my teacher helps me to make a question &amp; answer.that's help me to practice more and she give me good assignment to know more ......!</t>
  </si>
  <si>
    <t xml:space="preserve">Giving specific directions </t>
  </si>
  <si>
    <t xml:space="preserve">Explica 2 veses o mas asta q entiendes </t>
  </si>
  <si>
    <t>Me motiva, ella tiene paciencia y nos explica bien.</t>
  </si>
  <si>
    <t xml:space="preserve">Nos alientan y orientan a continuar con los estudios y nos hacen ver la importancia de ser personas con certificados acadÃ©micos. </t>
  </si>
  <si>
    <t xml:space="preserve">Let me know sources of information </t>
  </si>
  <si>
    <t>la verdad se me dificulta mucho el aprender las matematicas, puedo en el momento entenderlas y asta el 3 er dia recordar pero luego olvido todo, otro profesor me dijo que yo podia lograr muchas cosas y crei  en mi. pero aun tengo muchos miedos de nino, y adolecente fui danado spicologicamente, los profesores decian que nunca lograria hacer nada en la vida, y x todo ese maltrato bulling que sufri muchas veces desidia no entrar a clases, me gustaria saber si en el colegio hay algun programa que me ayude a superar todos esos miedos realmente me gustaria graduarme del GED</t>
  </si>
  <si>
    <t xml:space="preserve">Nos deja mucha tarea para seguir aprendiendo sobre lo que vimos en clase y sigamos practicando </t>
  </si>
  <si>
    <t xml:space="preserve">Me ayuda q comprender </t>
  </si>
  <si>
    <t xml:space="preserve">how to spell corectely the English words </t>
  </si>
  <si>
    <t>Reading, pronunciation, writing</t>
  </si>
  <si>
    <t xml:space="preserve">she explains the topics and assignments precisely.
</t>
  </si>
  <si>
    <t xml:space="preserve">Gracias, al profesor por su paciencia 
Nos ayuda para que mandemos pequeÃ±as historias por correo electrÃ³nico..el nos manda el tema que le vamos a enviar </t>
  </si>
  <si>
    <t>The teacher helps me learn how to use Brightspace.,MATH ONLY: The teacher helps me learn how to use MyOpenMath.,The teacher helps me learn how to take tests.</t>
  </si>
  <si>
    <t xml:space="preserve">Examples </t>
  </si>
  <si>
    <t>He take his time and help us</t>
  </si>
  <si>
    <t>My  Math  teacher knows I struggle with math, he helps me a lot. I really appreciate it.  My English teacher she help me with my reading and writing,  she will have us read out loud right summaries have group discussions it's a very good learning experience.</t>
  </si>
  <si>
    <t xml:space="preserve">No thanks </t>
  </si>
  <si>
    <t xml:space="preserve">Tareas, apoyadas en los libros de Ged </t>
  </si>
  <si>
    <t xml:space="preserve">Nos lleva material de apoyo como guÃ­as </t>
  </si>
  <si>
    <t>Es muy dinÃ¡mica la case, te ayuda con ejemplos</t>
  </si>
  <si>
    <t xml:space="preserve">El profesor nos apoya con guÃ­as </t>
  </si>
  <si>
    <t>Nos entrega material didÃ¡ctico, hace la clase interactiva</t>
  </si>
  <si>
    <t xml:space="preserve">Entablar conversaciones en inglÃ©s y exigir que hablemos solo en inglÃ©s </t>
  </si>
  <si>
    <t>He helps us giving exemples</t>
  </si>
  <si>
    <t xml:space="preserve">The teacher is good person
</t>
  </si>
  <si>
    <t xml:space="preserve">Provide open expectations on the subject </t>
  </si>
  <si>
    <t>to many information for help to learn, is good teacher all the time explain when some body  need help.</t>
  </si>
  <si>
    <t>The teacher helps me to find my own way to learn materials, for example learning by reading books, watching movies, doing daily activities</t>
  </si>
  <si>
    <t xml:space="preserve">Explica con detalle </t>
  </si>
  <si>
    <t>EnseÃ±a vocabulario y pronunciation</t>
  </si>
  <si>
    <t>The teacher is overall positive and she encourages the class to not be afraid to try.</t>
  </si>
  <si>
    <t>My teacher thoroughly breaks down how to understand and solve the problems she can identify how we are not understanding and why it confuses us. So we are able to understand better what the problem is asking. She also taught us math vocabulary words that are key to remember what the problem is asking.</t>
  </si>
  <si>
    <t>He aprendido muchisimo con mi profesora, en especial la gramatica. Tenia muchas inquietutes que fueron aclaradas, clase por clase. Aprendi  ha hacer ensayos, a pronunciar ciertas palabras que me eran complicadas y muchas dudas gramaticales que fueron corregidas. Me encantaria seguir aprendiemdo el idioma hasta perfeccionarlo. Espero verlos el proximo semestre.</t>
  </si>
  <si>
    <t xml:space="preserve">The teacher helps me, about that how to find ways to learn English. </t>
  </si>
  <si>
    <t xml:space="preserve">I no longer attend online classes. </t>
  </si>
  <si>
    <t xml:space="preserve">After my move to the night shift I found the teacher's methodology very different. </t>
  </si>
  <si>
    <t xml:space="preserve">Mr. Lilite es un gran maestro, siempre aclara nuestras dudas, nos impulsa a la prÃ¡ctica constante, es muy paciente y gran apasionado de su profesiÃ³n. Estoy agradecida con la instituciÃ³n por poner grandes maestros como Ã©l. </t>
  </si>
  <si>
    <t>She help me contact with computer room, if I have problem with the CASA test.</t>
  </si>
  <si>
    <t xml:space="preserve">No el maestro pero que los exÃ¡menes que tomemos de practica estÃ©n en espaÃ±ol </t>
  </si>
  <si>
    <t xml:space="preserve">Speaking and groups,interactive,using the tools and the wave </t>
  </si>
  <si>
    <t>He stay with us after class if still we have questions.</t>
  </si>
  <si>
    <t xml:space="preserve">Muy dinamic@ </t>
  </si>
  <si>
    <t>The teacher helps me learn how to use Zoom.,The teacher helps me learn how to use Brightspace.,The teacher helps me learn how to take tests.</t>
  </si>
  <si>
    <t>Usa herramientas interactivas durante la clase como juegos o grupos de discusiÃ³n</t>
  </si>
  <si>
    <t xml:space="preserve">I feel comfortable with the teacher </t>
  </si>
  <si>
    <t xml:space="preserve">Talks to us about choosing a career once the class is done </t>
  </si>
  <si>
    <t xml:space="preserve">1. He helps me with correction of my grammar.
2. My teacher gives me extra exercises.
3. His lessons very full and various.  </t>
  </si>
  <si>
    <t>leer,participar en grupo</t>
  </si>
  <si>
    <t>speak more calmly</t>
  </si>
  <si>
    <t xml:space="preserve">The theater helps me learn how to use Online Newspaper,  MyELT. </t>
  </si>
  <si>
    <t>Excelente actitud</t>
  </si>
  <si>
    <t>Hace fÃ¡cil los temas con su pedagogÃ­a.</t>
  </si>
  <si>
    <t>Asks questions.</t>
  </si>
  <si>
    <t xml:space="preserve">Nos explica cuando no entendemos </t>
  </si>
  <si>
    <t>The teacher helps me with the comprehension which is important for me.</t>
  </si>
  <si>
    <t>Teacher explaines the words meanning for me.</t>
  </si>
  <si>
    <t>improve my English pronunciation</t>
  </si>
  <si>
    <t xml:space="preserve">Tell us to ask him and he will explain to us </t>
  </si>
  <si>
    <t>she keeps it open for us to ask anything and she will take you to a private room if someone wanted to.
she was easy to talk with and understand.</t>
  </si>
  <si>
    <t>The teacher helps me to practice my English.</t>
  </si>
  <si>
    <t>gives me information, send me, links and tasks to continue practicing</t>
  </si>
  <si>
    <t>Teachers work hard to understand students.</t>
  </si>
  <si>
    <t>The teacher helps me understand the materials.,The teacher helps me learn how to use Zoom.,MATH ONLY: The teacher helps me learn how to use MyOpenMath.</t>
  </si>
  <si>
    <t>He helped to search on other sites like khan academy etc.</t>
  </si>
  <si>
    <t xml:space="preserve">Me motiva para que el idioma se me haga mÃ¡s fÃ¡cil </t>
  </si>
  <si>
    <t>leer juntos y practicar</t>
  </si>
  <si>
    <t>vemos videos sobre la materia</t>
  </si>
  <si>
    <t>Teacher repeats instructions, and make sure we understand the work, before we proceed to the next
problem.</t>
  </si>
  <si>
    <t xml:space="preserve">Use videos to help us understand a concept. </t>
  </si>
  <si>
    <t xml:space="preserve">Vocabulary </t>
  </si>
  <si>
    <t xml:space="preserve">Me aguda a entender las palabras </t>
  </si>
  <si>
    <t xml:space="preserve">Comprender el inglÃ©s de todas las formas posibles </t>
  </si>
  <si>
    <t>He let me sharing my ideas with the other students about what we are learning.</t>
  </si>
  <si>
    <t xml:space="preserve">Comes with a positive attitude to teach the students </t>
  </si>
  <si>
    <t>Understanding the material</t>
  </si>
  <si>
    <t>muy dedicada</t>
  </si>
  <si>
    <t>Nos da tareas, nos pone videos para poder comprender, me gusta !</t>
  </si>
  <si>
    <t>Me explica a entender los libros ,y  las tareas.</t>
  </si>
  <si>
    <t xml:space="preserve">Listen and understand video </t>
  </si>
  <si>
    <t>encouraging</t>
  </si>
  <si>
    <t xml:space="preserve">The teacher breaks down every problem and with details explains how to work the problem </t>
  </si>
  <si>
    <t>Her job</t>
  </si>
  <si>
    <t>help us to improve our writing</t>
  </si>
  <si>
    <t>she help us about how to improve our writing.</t>
  </si>
  <si>
    <t xml:space="preserve">Language </t>
  </si>
  <si>
    <t xml:space="preserve">The regulations to open a day care </t>
  </si>
  <si>
    <t>makes it fun to learn</t>
  </si>
  <si>
    <t>The teacher helps me understand the materials.,The teacher helps to make the books and materials interesting.,The teacher helps me learn how to use Brightspace.,MATH ONLY: The teacher helps me learn how to use MyOpenMath.</t>
  </si>
  <si>
    <t>she is good at what she do</t>
  </si>
  <si>
    <t xml:space="preserve">No habla mucho espaÃ±ol pero se esfuerza para que podamos entender las palabras </t>
  </si>
  <si>
    <t>Me explica con dedication para comprehended bien also que a mi no me quedo  claro.</t>
  </si>
  <si>
    <t xml:space="preserve">she always takes are time to explain so that we can understand.  </t>
  </si>
  <si>
    <t>Ms.Gage goes in detail of any assignment she gives out I'm very pleased with her teachers.</t>
  </si>
  <si>
    <t>Very pleased with my teachers at the moment.</t>
  </si>
  <si>
    <t xml:space="preserve">Nos pone a escuchar mÃºsica en inglÃ©s y mientras la escuchamos la leemos y cantamos </t>
  </si>
  <si>
    <t>The teacher help me to Practice English.</t>
  </si>
  <si>
    <t>He explains the work and make sure we get it done.</t>
  </si>
  <si>
    <t xml:space="preserve">She discuss the lessons as she teach. She makes the class interesting, fun and for that it gets you involved. Participating make you want to learn. </t>
  </si>
  <si>
    <t xml:space="preserve">Riding </t>
  </si>
  <si>
    <t xml:space="preserve">Typing fast </t>
  </si>
  <si>
    <t>Nos coloca vÃ­deos y nos da varios links para que los veamos en casa.</t>
  </si>
  <si>
    <t xml:space="preserve">If I get stuck on a problem, he would discuss it in a way that I could understand it. </t>
  </si>
  <si>
    <t>How to plan out the education path for my career.</t>
  </si>
  <si>
    <t>Learn how to write summary.</t>
  </si>
  <si>
    <t>The other thing is, making understanding how to write a essay and summary a little easier.</t>
  </si>
  <si>
    <t xml:space="preserve">Que nos proporcionen material como guia de estudio, libros o copia impresa o digital. </t>
  </si>
  <si>
    <t>the instructor shows and explain .</t>
  </si>
  <si>
    <t xml:space="preserve">I think I have the best teacher ever .She helped us a lot in learning new vocabulary and knowing a lot about American history and holiday and important things we deal with in our daily lives.  and encourage us to speak together. Dictation Reading .and a lot.                                        I CAN'T THANK YOU ENOUGH MRS REBECCA CID                                                                                                                                                                                                                                                                                                                                                                                                                                                                                                                                                                                                           </t>
  </si>
  <si>
    <t xml:space="preserve">I was thinking Reading classes but the teacher mr.ladell got sick in November and we haven't been able to attend the class. </t>
  </si>
  <si>
    <t xml:space="preserve">make sure everyone is following the class.  Just because one or two students are on point does mot mean others are following the same. </t>
  </si>
  <si>
    <t>lacks student support</t>
  </si>
  <si>
    <t xml:space="preserve">My language arts teacher helps me by the zooms and he describes his work and what he wants us to do, the math class is okay sometime I have to go to YouTube to understand it better </t>
  </si>
  <si>
    <t xml:space="preserve">Nos pone atenciÃ³n a todos </t>
  </si>
  <si>
    <t xml:space="preserve">As a Spanish native I was looking for some challenging and structured way to learn English pronunciation and meaning of some words or sentences. It was light and easy. Nothing in detail </t>
  </si>
  <si>
    <t xml:space="preserve">Nos ayuda con la pronunciaciÃ³n y pregunta si tenemos alguna duda y la resolvemos. </t>
  </si>
  <si>
    <t>nos recomienda paginas de internet</t>
  </si>
  <si>
    <t xml:space="preserve">I would like to lean more conversation </t>
  </si>
  <si>
    <t xml:space="preserve">She encourages not to be afraid of making mistakes. She knows it part of learning and we shouldnâ€™t feel ashamed. </t>
  </si>
  <si>
    <t>She helps have conversation in English</t>
  </si>
  <si>
    <t>Nos explica la clase de una manera que podemos entender.</t>
  </si>
  <si>
    <t>The teacher helped me correct my pronunciation and sort the sentences before and after them.</t>
  </si>
  <si>
    <t xml:space="preserve">General information </t>
  </si>
  <si>
    <t xml:space="preserve">No da animo para aprender inglÃ©s
</t>
  </si>
  <si>
    <t>Understand how to use the computer</t>
  </si>
  <si>
    <t>She corrects me on how to write how to read it, sincerely is a good teacher.</t>
  </si>
  <si>
    <t>Ms. Gage has patience.</t>
  </si>
  <si>
    <t>Thank you :)</t>
  </si>
  <si>
    <t>She support us . she's very kind</t>
  </si>
  <si>
    <t xml:space="preserve">she helped me to rewrite  </t>
  </si>
  <si>
    <t>my teacher is very good</t>
  </si>
  <si>
    <t>Trata de hablar en espanÃ±l para explicarnos alguna palabra que no entendemos.</t>
  </si>
  <si>
    <t>Ella nos pone a prÃ¡cticar en grupos,leer contestar preguntas y tambiÃ©n nos corrige de una manera muy respetable es muy buena Maestra.</t>
  </si>
  <si>
    <t xml:space="preserve">The teacher carries me along  in the  class  work. </t>
  </si>
  <si>
    <t xml:space="preserve">Me hace leer preguntas </t>
  </si>
  <si>
    <t>Help my</t>
  </si>
  <si>
    <t>Trata de mostrar con figuras para que entender lo que estÃ¡ hablando</t>
  </si>
  <si>
    <t xml:space="preserve">N/A good </t>
  </si>
  <si>
    <t xml:space="preserve">Everything that the teacher has taught me is enough. </t>
  </si>
  <si>
    <t xml:space="preserve">Assignment and youtube videos </t>
  </si>
  <si>
    <t>I am not satisfied with her teaching.</t>
  </si>
  <si>
    <t>She is doing a conversation with us to help us in pronunciation.</t>
  </si>
  <si>
    <t>She explains the assignments when we don't understand it at the first time.</t>
  </si>
  <si>
    <t>Explica todo bien con detalles .</t>
  </si>
  <si>
    <t>He gives homework and put to us in breakroom and we talk .</t>
  </si>
  <si>
    <t>nos motiva para avanzar mas en el aprendisaje 
Nos indica en que paginas podemos usar para avanzar .</t>
  </si>
  <si>
    <t>Life in US</t>
  </si>
  <si>
    <t>Important topics for living</t>
  </si>
  <si>
    <t>the teacher help me to understand more easy and practical the subjects that his  teaching us in the class room and also the teachers provide extra time to support us in class.</t>
  </si>
  <si>
    <t>Whenever I need  helps me, My teacher helps me ?</t>
  </si>
  <si>
    <t>Patience</t>
  </si>
  <si>
    <t xml:space="preserve">Reading </t>
  </si>
  <si>
    <t xml:space="preserve">easy , friendly  and helpful classes  and a lot information about how can improve more my English </t>
  </si>
  <si>
    <t xml:space="preserve">watching movies speak the English language
</t>
  </si>
  <si>
    <t>Pues nos ayuda en todo lo nesesario que ocupemos</t>
  </si>
  <si>
    <t>I learned grammar and important part in writing.</t>
  </si>
  <si>
    <t>Utiliza imÃ¡genes y videos. Maneja muy bien su clase y al grupo.</t>
  </si>
  <si>
    <t>Nos ensena videos de la mismo tema que nos esta ensenando ,y otros materiales que ella ve que nesecitamos ,Es una linda persona dedicada y comprencible y muy pasiente se preocopa por todos sus estudiantes ensena muy biem es la mejor maestra para mi Go Eleni Markris de su alumna.
Maria H</t>
  </si>
  <si>
    <t>The teacher reviews the lessons explaining the process of the problem and how to get the equation.I scored to pass to get into the class however it seems so difficult for me.I feel as if I need to be in a beginning math class and I would like to move forward to the next lesson after I have mastered the subjects presented with confidence that's the only way I can successfully graduate.I believe I'm a slower learner.</t>
  </si>
  <si>
    <t xml:space="preserve">Explica de diferentes maneras para poder entender </t>
  </si>
  <si>
    <t>great teachers</t>
  </si>
  <si>
    <t>pronunciation and grammar tenses</t>
  </si>
  <si>
    <t>I think you'd better change tasks in the Brightspace for student who from the beginning did that several times.</t>
  </si>
  <si>
    <t xml:space="preserve"> Necessary basics of daily life.</t>
  </si>
  <si>
    <t xml:space="preserve">The teacher provides resources for learning on my own: 
Englishforeveryone.com. 
Synonym.com, 
Read audiobooks online ( YouTube ) </t>
  </si>
  <si>
    <t>I would like teacher would have more time for to teach me a little more</t>
  </si>
  <si>
    <t>she read with us ,teach us new words and how to pronounce.She is my best teacher</t>
  </si>
  <si>
    <t xml:space="preserve">He has enough good experiences for teaching students!!! </t>
  </si>
  <si>
    <t>He helps me with reading, explain what words mean when I ask him. Especially doing class discussions he allows each student to read out loud. He encourages me to read everything such as  menus, recipes anything I see.  Iâ€™m reading Kate Carlisle Bibliophile Mystery book(after completing her first book I return back to Chicago Public library took out another book by Kate Carlisle.</t>
  </si>
  <si>
    <t>The teacher help me when I don't understand something,</t>
  </si>
  <si>
    <t>send us some home work</t>
  </si>
  <si>
    <t xml:space="preserve">How to understand the work and how to do it on my own </t>
  </si>
  <si>
    <t>Trabajar en equipo</t>
  </si>
  <si>
    <t xml:space="preserve">she give as reading activities and exercise every week </t>
  </si>
  <si>
    <t xml:space="preserve">Me ayuda con la tecnologÃ­a </t>
  </si>
  <si>
    <t>Es muy buena explicando.</t>
  </si>
  <si>
    <t xml:space="preserve">Trata de explicar varias veces las cosas para entender mejor </t>
  </si>
  <si>
    <t>me vuelve a explicar lo que no entiendo ademas me pone ejemplos con ejercicios.</t>
  </si>
  <si>
    <t>nos da tarea para practicar y lo que no entendemos lo explica otra vez en clase.</t>
  </si>
  <si>
    <t xml:space="preserve">Understand the problem Iâ€™m having and break it down where I can answer my own question </t>
  </si>
  <si>
    <t>He helps me to improve my writing.</t>
  </si>
  <si>
    <t xml:space="preserve">Mr Calabress is perfect i like him so much , he do everything to put the information in your mind , he is an expert in teaching </t>
  </si>
  <si>
    <t xml:space="preserve">He helps me understand English , grammar, written and  read  </t>
  </si>
  <si>
    <t xml:space="preserve">Hacemos conversaciones en grupo </t>
  </si>
  <si>
    <t>Es bastante didÃ¡ctica en sus clases</t>
  </si>
  <si>
    <t xml:space="preserve">She gives us extra material for support to  be prepared for reading and writing </t>
  </si>
  <si>
    <t xml:space="preserve">Me explica lo que no entiendo con detalle y siempre estÃ¡ disponible para contestar preguntas, ademÃ¡s de tener una muy buena actitud y profesionalismos. </t>
  </si>
  <si>
    <t>My teacher gives me hope, that all things are possible.</t>
  </si>
  <si>
    <t xml:space="preserve">Me ayuda
</t>
  </si>
  <si>
    <t>Encourages me as to what doing and what I can do</t>
  </si>
  <si>
    <t>He gave us some pre and post test to check our progress.</t>
  </si>
  <si>
    <t xml:space="preserve">She keeps us informed on everything. She reminded us that we can start </t>
  </si>
  <si>
    <t>Mrs.Flannigan helps with understand test taking and study skills</t>
  </si>
  <si>
    <t>Tiene la paciencia de ayudarnos a pronunciar las palabras en forma correcta y no importa cuantas veces las repita o cuÃ¡ntos ejemplos nos necesita dar hasta que ella esta segura que comprendimos.</t>
  </si>
  <si>
    <t xml:space="preserve">Listen. </t>
  </si>
  <si>
    <t>Examen</t>
  </si>
  <si>
    <t>Test Strategies</t>
  </si>
  <si>
    <t>My teacher help me more than she know with my material</t>
  </si>
  <si>
    <t>I Sandra Jackson Need a math teacher I don't have a math teacher please give me a math teacher.</t>
  </si>
  <si>
    <t xml:space="preserve">the Teacher help us understand the math problem </t>
  </si>
  <si>
    <t>Gives homework  on writing essays to better help me and prepare me for taking the GED test.</t>
  </si>
  <si>
    <t xml:space="preserve">He is always there to help us </t>
  </si>
  <si>
    <t>Knowledge that is needed for GED preparation</t>
  </si>
  <si>
    <t>Help me to learn American culture</t>
  </si>
  <si>
    <t>Explain to more civic materials in courses  in class .</t>
  </si>
  <si>
    <t>The teacher help me how I speak and how words pronounced.</t>
  </si>
  <si>
    <t xml:space="preserve">Nos manda links </t>
  </si>
  <si>
    <t>she is  very good to teach</t>
  </si>
  <si>
    <t xml:space="preserve">nos da mucha informacion que el busca para ayudarnos y compremder </t>
  </si>
  <si>
    <t>How to read the paragraph and how to write an essay.</t>
  </si>
  <si>
    <t xml:space="preserve">She is very kind with the student </t>
  </si>
  <si>
    <t>She teacher is very good teaching her class, she helps me a lot.</t>
  </si>
  <si>
    <t>The teacher  explain to us as Many times As necessary and can to understand.</t>
  </si>
  <si>
    <t>He Helps you learn the Comprehension and the strategy of the vocabulary of how to solve the math</t>
  </si>
  <si>
    <t xml:space="preserve">The classes are repeated, not helpme to learn </t>
  </si>
  <si>
    <t>Only two online meeting a week of 2 hours each, is not sufficient time for learning Englih.</t>
  </si>
  <si>
    <t xml:space="preserve">She has us practice test taking skills . </t>
  </si>
  <si>
    <t>to take your time while reading and answering questions</t>
  </si>
  <si>
    <t>I learned English grammar from my teacher and it helped me.</t>
  </si>
  <si>
    <t>The teacher translate the big vocabulary to me in easy way that really helps more to understand the article.</t>
  </si>
  <si>
    <t xml:space="preserve">Me explica. Cuando no entiendo </t>
  </si>
  <si>
    <t>not much</t>
  </si>
  <si>
    <t>The organization of the class is poor, and the students feel disinterested, perhaps because of the teacher, it is difficult to understand the topics. In conclusion, I just felt like wasting my time with this class</t>
  </si>
  <si>
    <t xml:space="preserve">El profesor nos tiene paciencia al enseÃ±arnos y nos ayuda con la pronunciaciÃ³n de las palabras. </t>
  </si>
  <si>
    <t xml:space="preserve">Es una exelente maestra me ayuda a sentirme segura ademÃ¡s su clase nos pone a placticar entre los compaÃ±eros su explicaciÃ³n es muy entendible </t>
  </si>
  <si>
    <t>The Teacher makes sure i understand what he teach me and he is great teaher in my life</t>
  </si>
  <si>
    <t xml:space="preserve">Es dedicado y siempre esta dispuesto a aclarar las ideas
</t>
  </si>
  <si>
    <t>if i don't understand a math problem he will show me until i understand it</t>
  </si>
  <si>
    <t>she helps me with the reading and understanding my wrong answer.</t>
  </si>
  <si>
    <t xml:space="preserve">The teacher helps me with the pronunciation and the meaning of the words. </t>
  </si>
  <si>
    <t>Encourage me</t>
  </si>
  <si>
    <t>Read and listen.</t>
  </si>
  <si>
    <t xml:space="preserve">La Mestra es muy buena y enseÃ±a muy bien. </t>
  </si>
  <si>
    <t>the teacher helps me learn how to use brightspace</t>
  </si>
  <si>
    <t xml:space="preserve">Nos explica con detalles </t>
  </si>
  <si>
    <t>Tiene pasiencia, explica bien, exelente maestra</t>
  </si>
  <si>
    <t>Encourage me to read every day even when I am not in school.</t>
  </si>
  <si>
    <t>The teacher helps to make the books and materials interesting.,The teacher helps me learn how to use Brightspace.,MATH ONLY: The teacher helps me learn how to use MyOpenMath.</t>
  </si>
  <si>
    <t xml:space="preserve">Take out time to come and help you with your work and ask for your home work back </t>
  </si>
  <si>
    <t xml:space="preserve">Hacemos presentaciones y trabajos en equipoise
</t>
  </si>
  <si>
    <t xml:space="preserve">Nos enseÃ±a a leer bien. </t>
  </si>
  <si>
    <t>the teacher send us homework</t>
  </si>
  <si>
    <t>He has helped me to feel comfortable about participating in class. I really like the class</t>
  </si>
  <si>
    <t xml:space="preserve">Iâ€™m appreciate my teacher miss Paoletti, She is amazing </t>
  </si>
  <si>
    <t>Mr.Dave always has time to answer my question .Always help me understand the subject I don't get.He makes it easy to learn.</t>
  </si>
  <si>
    <t>Me muestra objetos para hacerme mas facil el aprenizaje, y me ayuda si le pido tareas para que yo practique lo que se me hace dificil aprender.</t>
  </si>
  <si>
    <t>I think we need more gramatical exercises</t>
  </si>
  <si>
    <t>Teacher helps me to understand English and read the words.</t>
  </si>
  <si>
    <t xml:space="preserve">Es muy claro cuando da u tema y resuelve dudas </t>
  </si>
  <si>
    <t>She taught Gramma and conversation.</t>
  </si>
  <si>
    <t>Me explica de manners atenta los temas que no comprendia</t>
  </si>
  <si>
    <t>nada, por ahora todo bien</t>
  </si>
  <si>
    <t>The teacher has given me confidence to practice my pronunciation in English.</t>
  </si>
  <si>
    <t>It would be great if one day a week we could do activities in which we talk about any topic, this will help us to be more trust in our day to day life.</t>
  </si>
  <si>
    <t>Mr Butler helps by giving example of how to work math problems step by step in easy to understand concepts.</t>
  </si>
  <si>
    <t>Overall Ms Cunningham is an excellent teacher and she takes her time with instructing us.</t>
  </si>
  <si>
    <t>Speak slowly to understand</t>
  </si>
  <si>
    <t>she answers my question. She really does her best.</t>
  </si>
  <si>
    <t xml:space="preserve">MÃ­mica y actuar </t>
  </si>
  <si>
    <t xml:space="preserve">the teacher helps how is the pronunciation.
</t>
  </si>
  <si>
    <t xml:space="preserve">Nos da tarea para poder seguir estudiando. </t>
  </si>
  <si>
    <t>He always explain to us, when we do not understand.</t>
  </si>
  <si>
    <t xml:space="preserve">Explica muy bien y repasa lo visto en todas las clases </t>
  </si>
  <si>
    <t xml:space="preserve">Nos explica cuando no entendemos algo es muy buen maestro </t>
  </si>
  <si>
    <t>Es muy amable</t>
  </si>
  <si>
    <t>My Dear teacher Marina help me in
1 learning Engligh
2 Reading and writing
3 speaking and listen
4 learning new vocabulary
5 Grammar</t>
  </si>
  <si>
    <t>Conversar solo en InglÃ©s.</t>
  </si>
  <si>
    <t xml:space="preserve">My teacher helps me to improve my English from grammar etc </t>
  </si>
  <si>
    <t xml:space="preserve">He help me a lot to understand everything </t>
  </si>
  <si>
    <t>Very kind and patient. Makes learning fun.</t>
  </si>
  <si>
    <t>Explains  with illustrations.</t>
  </si>
  <si>
    <t xml:space="preserve">She is teaching  good and be patient </t>
  </si>
  <si>
    <t>speaks very clearing when explaining. He also uses his board to show step by step. and he does several examples until the whole class is on target.</t>
  </si>
  <si>
    <t>The teacher share different topic</t>
  </si>
  <si>
    <t>She helps me with videos.</t>
  </si>
  <si>
    <t>She helps me with everything. My teacher has created a good educational environment for me.</t>
  </si>
  <si>
    <t>Nos deja tarea, nos pone videos con los ejemplos del tema que estemos viendo en ese momento.</t>
  </si>
  <si>
    <t xml:space="preserve">My teacher is helpful , every time I have a question the teacher always give me the right answer. </t>
  </si>
  <si>
    <t xml:space="preserve">Okay </t>
  </si>
  <si>
    <t xml:space="preserve">Es atenta y comprensible </t>
  </si>
  <si>
    <t>The teacher goes the the work with us.</t>
  </si>
  <si>
    <t>Everything. He helps me a lot to understand the problems in math</t>
  </si>
  <si>
    <t xml:space="preserve">paciencia </t>
  </si>
  <si>
    <t>new techniques to do math ,</t>
  </si>
  <si>
    <t>Excelente instructora se nota la experiencia como docente. La mejor profesora de ingles q he podido tener</t>
  </si>
  <si>
    <t xml:space="preserve">Mi profesor Daniel Stein me ayuda en facilitarme el aprendizaje con tecnica y conocimientos del plan de estudio que imparte. AdemÃ¡s es empatico, respetuoso y flexible. </t>
  </si>
  <si>
    <t>Utiliza diversas estrategias y mÃ©todos de aprendizaje,esto hace que sea mÃ¡s dinÃ¡mica la clase.</t>
  </si>
  <si>
    <t xml:space="preserve">Mi profesor Ernesto ElÃ­as con su clase me ayuda en resolver problemas y tomar desiciones acertivas y creativas. Evalua y retroalimenta el desempeÃ±o de los estudiantes. </t>
  </si>
  <si>
    <t xml:space="preserve">El profesor nos muestra imÃ¡genes,nos formula preguntas,nos pone a leer y a practicar diÃ¡logos en equipo de trabajos </t>
  </si>
  <si>
    <t xml:space="preserve">En todo respectÃ³ a lo de las materia eso muy bueno para enseÃ±ar su materia </t>
  </si>
  <si>
    <t>encourages</t>
  </si>
  <si>
    <t>Me explica algo que no entiendo.</t>
  </si>
  <si>
    <t>Explicar varias veces el problema y explicarme detalladamente.</t>
  </si>
  <si>
    <t xml:space="preserve">Explicarme detalladamente el tema del que estamos ablando </t>
  </si>
  <si>
    <t xml:space="preserve">answering word problems, the importance in understanding written problems because its all on the test. </t>
  </si>
  <si>
    <t>they help me by calmly explaining the material.</t>
  </si>
  <si>
    <t xml:space="preserve">Activities,speaking </t>
  </si>
  <si>
    <t xml:space="preserve">Me pone ejemplos  para poder en tender la clase.  </t>
  </si>
  <si>
    <t xml:space="preserve">The teacher engages the students throughout the entire length of the course. He also continues to asks </t>
  </si>
  <si>
    <t xml:space="preserve">He is good </t>
  </si>
  <si>
    <t>The teacher helps me to speak more fluently.</t>
  </si>
  <si>
    <t>insight into various subjects</t>
  </si>
  <si>
    <t>I repeat it until i understand, and he is a very good teacher, hopefully continue with him.</t>
  </si>
  <si>
    <t xml:space="preserve">Manda hacer ejercicios en casa, redacciones prÃ¡cticas relacionadas con ejemplos de clases, practicar en grupos con los compaÃ±eros de clase, solo habla en inglÃ©s y recuerda que solo debemos comunicarnos entre nosotros en inglÃ©s </t>
  </si>
  <si>
    <t xml:space="preserve">Helped me speak English </t>
  </si>
  <si>
    <t xml:space="preserve">Explica con detalle. </t>
  </si>
  <si>
    <t xml:space="preserve">Exelent </t>
  </si>
  <si>
    <t xml:space="preserve">Nos ponen en grupos y es muy dinÃ¡mico </t>
  </si>
  <si>
    <t>My teacher helps me with my reading and writing skills.</t>
  </si>
  <si>
    <t xml:space="preserve">The teacher make sure that you understand the topic before going to another topic. </t>
  </si>
  <si>
    <t>The teacher makes sure that you understood the topic before going to another topic.</t>
  </si>
  <si>
    <t>Me esplica  con mucha paciencia ,me anima a seguir echarle ganas, bueno las 3 maestras que me an tocado an sido muy buenas   doy gracias al Colegio por darnos la oportunidad de aprender  la maestra me dice que seria bueno me ayudaran con asesorÃ­a  y computaciÃ³n espero estar este proximo semestre poder tomar asesorÃ­a ,English y computadora pues no se nada de tecnologÃ­a   gracias</t>
  </si>
  <si>
    <t xml:space="preserve">Nos deja practicar en.  Casa </t>
  </si>
  <si>
    <t xml:space="preserve">She takes her time and teach. Sheâ€™s very patient and sweet. Iâ€™ve actually learned more from her than any other teacher Iâ€™ve ever had in my life. </t>
  </si>
  <si>
    <t>How to take effective notes during class. How to refresh and review weekly assignments through progress work sheets and pop-up quizzes.</t>
  </si>
  <si>
    <t>do expierments and take notes and test alot</t>
  </si>
  <si>
    <t xml:space="preserve">Heâ€™s very helpful. He teaches to understand and takes his time to help me correct anything that is wrong. He has very good teaching skills. Math use to be my weakest subject but now Iâ€™m actually very good at it. </t>
  </si>
  <si>
    <t>i still need more help she always did her best to make me understand.</t>
  </si>
  <si>
    <t xml:space="preserve">Gives us homework
Has us take notes
We do experiments and activities that we have move around
</t>
  </si>
  <si>
    <t>Being that we are having class online, it was a bit awkward for me because it just felt like it was just me alone online even though the cameras were on. The teacher, however, found ways to have the students communicate with each other regarding class related activities and now it feels totally different and I can say that I am learning.</t>
  </si>
  <si>
    <t>explica lo que no entendemos.</t>
  </si>
  <si>
    <t>He teaches us how to pronounce English words correctly and how to use the dictionary.</t>
  </si>
  <si>
    <t>She is such an wonderful teacher</t>
  </si>
  <si>
    <t>me ayudo a comprender otro idioma aprendiendo temas importantes para hablarlo, como modales y pharasal.</t>
  </si>
  <si>
    <t>He has been helping me with all the information and knowledge that I need, he is an excellent teacher.</t>
  </si>
  <si>
    <t xml:space="preserve">Hi I </t>
  </si>
  <si>
    <t xml:space="preserve">funny </t>
  </si>
  <si>
    <t>He explain things we use in a real life.</t>
  </si>
  <si>
    <t>To read more</t>
  </si>
  <si>
    <t>He always helps me with my  pronunciation and motivates me to continue learning and give us examples that we understand well what we want to say.</t>
  </si>
  <si>
    <t>She is the best</t>
  </si>
  <si>
    <t>speaking and written</t>
  </si>
  <si>
    <t>listen to everyone and explain what he is doing</t>
  </si>
  <si>
    <t xml:space="preserve">Write </t>
  </si>
  <si>
    <t>the teacher only asks the same students and does not let us participate to the other students.</t>
  </si>
  <si>
    <t>Videos online.</t>
  </si>
  <si>
    <t>Juegos de ingles</t>
  </si>
  <si>
    <t>He does whatever he have to do for you to understand. No one is left behind he stays with the issue until everyone understand.</t>
  </si>
  <si>
    <t>EstÃ¡ en constante comunicaciÃ³n con los alumnos.</t>
  </si>
  <si>
    <t>MÃ¡s lectura</t>
  </si>
  <si>
    <t xml:space="preserve">we practice
</t>
  </si>
  <si>
    <t>Grammar.</t>
  </si>
  <si>
    <t>Sometimes she/he may zoom to show how it is done and we will watch math videos on yt.</t>
  </si>
  <si>
    <t>Es un excelente profesor. Se exfuerza por ser claro y muy gentil. Muy buen profesional.</t>
  </si>
  <si>
    <t>The teacher Helena is excellent I felt super good and with courage and desire to continue studying more every day.</t>
  </si>
  <si>
    <t>the teacher explain to me 
always</t>
  </si>
  <si>
    <t>He gives examples and he tries understand me.</t>
  </si>
  <si>
    <t>The teacher helps me better understand the problem by showing examples and making it more understandable to solve.</t>
  </si>
  <si>
    <t>Me da estrategias para aprender</t>
  </si>
  <si>
    <t>Me explica muy pacientemente, para que pueda entender</t>
  </si>
  <si>
    <t>Mi maestra me explica muy bien su clase ES MI SÃšPER MAESTRA MUY BUENA MAESTRA .</t>
  </si>
  <si>
    <t>try to do her best</t>
  </si>
  <si>
    <t xml:space="preserve">Trata de hacer que hable mÃ¡s el idioma inglÃ©s. </t>
  </si>
  <si>
    <t>The teacher helps me 1012 understand the lessons when I could don't</t>
  </si>
  <si>
    <t>Entender mas</t>
  </si>
  <si>
    <t>My teacher helps me learn  every class 
.</t>
  </si>
  <si>
    <t xml:space="preserve">He book online the the dictionary </t>
  </si>
  <si>
    <t xml:space="preserve">The teacher helped me how to learn fast </t>
  </si>
  <si>
    <t xml:space="preserve">Explica com videos </t>
  </si>
  <si>
    <t>Explicandome lo que no entiendo y contestarme mis dudas.</t>
  </si>
  <si>
    <t xml:space="preserve">Nos explica de diferentes maneras hasta q le hayamos entendido </t>
  </si>
  <si>
    <t xml:space="preserve">in person class </t>
  </si>
  <si>
    <t>interactuando</t>
  </si>
  <si>
    <t xml:space="preserve">Escritura de inglÃ©s 
</t>
  </si>
  <si>
    <t>Me voy explica  detalladamente para que lo entienda.</t>
  </si>
  <si>
    <t>learn more</t>
  </si>
  <si>
    <t>He listtens my questions and gives answers at the moment and is very helpful.</t>
  </si>
  <si>
    <t>the teacher helps me pronounce well some words. 
the teacher helps me make a good sentence.</t>
  </si>
  <si>
    <t xml:space="preserve">Me ayuda a entender como se pronuncian las cosas y a tener entendimiento de ellas como  acomodar los verbos pasados y presentes </t>
  </si>
  <si>
    <t xml:space="preserve">Hace lo posible por enseÃ±arnos a pronunciar y hablar el inglÃ©s </t>
  </si>
  <si>
    <t>ParticipaciÃ³n, lectura y escritura en clase.</t>
  </si>
  <si>
    <t>My teacher is always ready to answer all my questions and explain to me what I did not understand.</t>
  </si>
  <si>
    <t xml:space="preserve">Takes time to make sure that I understand and keep up with my assignments </t>
  </si>
  <si>
    <t xml:space="preserve">The teacher helps me to read and understand the text </t>
  </si>
  <si>
    <t>EnvÃ­a correos electrÃ³nicos y usa apps a tu acordÃ© para informar de la materia que vamos a recibir. Usa exelente el zoom y sus herramientas para enseÃ±are</t>
  </si>
  <si>
    <t>The teacher helps me to speak more easily and faster by teaching me grammar rules.</t>
  </si>
  <si>
    <t>Give you the material and you are on your own. You have to teach your self,</t>
  </si>
  <si>
    <t>Because, people need to learn them self because, teacher don't help like they should.</t>
  </si>
  <si>
    <t xml:space="preserve">hace una clase dinamica y divertida, nunca nos aburrimos en clase y todos participamos </t>
  </si>
  <si>
    <t>grammar and speaking</t>
  </si>
  <si>
    <t>Repetir varias veces hasta aclarar la duda</t>
  </si>
  <si>
    <t>the teacher is very professional and committed
 with our learning</t>
  </si>
  <si>
    <t xml:space="preserve">Break down the problem </t>
  </si>
  <si>
    <t>Poner videos en inglÃ©s</t>
  </si>
  <si>
    <t xml:space="preserve">What I need </t>
  </si>
  <si>
    <t xml:space="preserve">The teacher helps me learn new words and making sentences. She helps me how can I write the paragraphs, reading , and the definition of the words. The teacher helps us how we can be a good team and work together and help each other.  </t>
  </si>
  <si>
    <t>My teacher gives the students interesting topics to read. My teacher uses a coommolit web page in order to improve English comprehension.
My teacher encourages students to read and prepare essays.</t>
  </si>
  <si>
    <t>EnseÃ±a verbos y sus reglas en presente simple y pasado simple</t>
  </si>
  <si>
    <t>I did not learn in these classes. I lost my time.</t>
  </si>
  <si>
    <t>less class time, only two days a week and 2 hours each day.</t>
  </si>
  <si>
    <t>The teacher helps me le arm how to use my books.</t>
  </si>
  <si>
    <t xml:space="preserve">Mr. Feedman signs me up with ReadTheory and Khan Academy. ReadTheory does help me with my reading. I now can understand what the main idea is, and how to deal with simple questions. In addition, Khan Academy teaches me about grammar and punctuation. I believe that it with be useful for my writing. </t>
  </si>
  <si>
    <t>The teacher was very helpful in helping students as well as myself understand things in a way best suit to each student.</t>
  </si>
  <si>
    <t>Explica todos los actividades</t>
  </si>
  <si>
    <t xml:space="preserve">No comment </t>
  </si>
  <si>
    <t>The teacher helps me learn how to use Zoom.,The teacher helps me learn how to take tests.</t>
  </si>
  <si>
    <t>tutorials</t>
  </si>
  <si>
    <t>With quizzes and tools for the subjects</t>
  </si>
  <si>
    <t xml:space="preserve">my teacher helps me better understand the content of the course by dedicating an hour of her extra time to me and sharing supporting material and giving me examples. She is very patient and good teacher </t>
  </si>
  <si>
    <t>Help us with anything we need help with</t>
  </si>
  <si>
    <t xml:space="preserve">Math formulas and difficult equations.
</t>
  </si>
  <si>
    <t>me ayuda a comprender en todo momento</t>
  </si>
  <si>
    <t xml:space="preserve">Explica muy bien las actividades </t>
  </si>
  <si>
    <t>Nos deja tareas para que las resolvamos.</t>
  </si>
  <si>
    <t>she explains all the tasks to me</t>
  </si>
  <si>
    <t>The teacher helps me how to learn grammar .</t>
  </si>
  <si>
    <t>The truth is I didn't go back to class because of the intense way the teacher talked about the vaccine, it was the only topic in class.</t>
  </si>
  <si>
    <t>The teacher did not teach us according to what we had seen in the previous level.
We brought a very good base and fundamentals to continue progressing...
But unfortunately we do not continue with what we learned.
Everything is very methodical and repetitive, she read and we repeated the same thing several times.</t>
  </si>
  <si>
    <t>Because I'm not here to make friends I'm here to get my application</t>
  </si>
  <si>
    <t xml:space="preserve">I selected no because I came here to learn math and refresh my memory, but she doesn't really show us anything. She just sends us links to YouTube videos so self taught. She only goes on zoom if we have any questions about the hw. In regards of teaching not really. </t>
  </si>
  <si>
    <t>Because the teacher is not understood, we only complete tasks and sometimes it takes about 40 minutes for all of us to finish 1 exercise and he does not explain almost anything and since it is virtual he has never presented himself we do not know him we only know his name and to answer something everyone turns on the microphone and everyone responds at the same time</t>
  </si>
  <si>
    <t xml:space="preserve">
The classes did not help me in my need</t>
  </si>
  <si>
    <t>Unfortunately the classes lack pedagogy/methodology skills. The teacher has no planning, organization, poor distribution of time. Rarely do you teach book 4 level content. Teacher lazy alone on the cell phone.</t>
  </si>
  <si>
    <t>Because the teacher gives us homework and only on one day of the week can we zoom in for an hour and a half to correct the homework, that's why I don't agree with the classes.</t>
  </si>
  <si>
    <t>In the class the teacher offers the material to practice at home to the other students and not me, I don't want to talk about this anymore because as I feel about this situation, I'm going to file a complaint at a higher level they have to stop this</t>
  </si>
  <si>
    <t xml:space="preserve">I honestly don't feel like I'm learning nothing that has to do with test taking of grammar </t>
  </si>
  <si>
    <t xml:space="preserve">My teacher helps me when I'm stuck on my homework or work online. </t>
  </si>
  <si>
    <t>I really don't like your methodology</t>
  </si>
  <si>
    <t>Not much</t>
  </si>
  <si>
    <t>My teacher is the best I've ever had, she taught me everything I was taught to use my tablet too, I learned from her how to open my email. She teaches English very well, she explains it very well, she cares about each student who for some reason does not attend, she calls them. I have not met a person as nice and dedicated and patient as her, for me, she is the best, and I did not write it in English because I need to write it. When I go to level 3 I will miss her a lot. Thank you for having such nice people. Thank you Eleni Markris for teaching us so well.</t>
  </si>
  <si>
    <t>The teacher does not give me or send material that I ask him to practice, for example, the teacher always tells the Others that he is going to send them exercises to practice and he does not offer them to me, so I tell the Teacher that if he can send and he doesn't send me anything and I feel frustrated</t>
  </si>
  <si>
    <t>I already put something of what happens to me in the class the teacher separates me from this class By not providing me with the practice material (which he sends to the others or tells them where to find it, he does not help me, I am frustrated I feel separated from the class for him helps some and not me.</t>
  </si>
  <si>
    <t>Because I expected the class to be more dynamic to be able to speak, it only focused on grammar and it is necessary to speak</t>
  </si>
  <si>
    <t>Because the teacher does not do her job with dedication and I do not like the way she teaches. He doesn't have good control. He's not on time the times I've walked into his class</t>
  </si>
  <si>
    <t>The teacher is not to my liking, her methodology and she makes the class very old</t>
  </si>
  <si>
    <t xml:space="preserve">Because I haven't learned what I need to pass my test </t>
  </si>
  <si>
    <t xml:space="preserve">The teacher does not teach anything, she just puts on videos for an hour and the class is over and she does not take the time to explain anything that she teaches us in her videos. I never met her, she never turned on her camera. I want to continue taking the math class but with another teacher because with her I am not making any progress
</t>
  </si>
  <si>
    <t>Haven't learned as my first was teaching me was better name Maria</t>
  </si>
  <si>
    <t>the teacher does not give practices, he only follows a book</t>
  </si>
  <si>
    <t>Because the teacher only puts us videos on YouTube and doesn't explain us better and we don't do any exercises, that's why I don't recommend the class with the teacher that I had</t>
  </si>
  <si>
    <t>I don't like the way she teaches the teacher's class, she goes too fast and doesn't make herself understood.</t>
  </si>
  <si>
    <t xml:space="preserve">Because I could not continue or finish my classes since the teacher did not provide the necessary help and communication with him was always very bad from the beginning, he never responded to emails or messages for inquiries </t>
  </si>
  <si>
    <t>It was difficult to use the online program</t>
  </si>
  <si>
    <t>The class is not very dynamic, the teacher only keeps us repeating sentences, she only focuses on pronunciation during class and does not explain how to use idioms, use verbs, manage tenses, she keeps the class repeating the same thing for 40 min, there is no sometimes and personally I feel that I am not learning anything that could be useful for life, I would say</t>
  </si>
  <si>
    <t>Not the class I am in, the teacher only makes us listen to audios and copy, I would like her to explain more</t>
  </si>
  <si>
    <t>He spends all day talking about the vaccine. I didn't go back for that. It's stressful listening to the teacher talk about the vaccine all day</t>
  </si>
  <si>
    <t xml:space="preserve">
Repeat right after her several times ( pronunciation )</t>
  </si>
  <si>
    <t xml:space="preserve">
Class not very dynamic and very repetitive, the teacher does not make an effort to transmit knowledge.</t>
  </si>
  <si>
    <t xml:space="preserve">Write and speak English </t>
  </si>
  <si>
    <t>I could not continue my classes because the teacher never sent the learning books that he said in all the classes that he would send them, a lot of time is wasted talking about other things and he does not focus on the class I would like to start again next year or in another group with another teacher please!</t>
  </si>
  <si>
    <t>I have not learned he only puts videos and I do not understand his way of explaining</t>
  </si>
  <si>
    <t xml:space="preserve">
be more practical</t>
  </si>
  <si>
    <t xml:space="preserve">None only seen her face once on zoom also we haven't learned nothing really , just tells us to read </t>
  </si>
  <si>
    <t>This semester I did not learn anything with the teacher they gave me.</t>
  </si>
  <si>
    <t>Common things</t>
  </si>
  <si>
    <t>The Teacher always has problems with the internet, most of the time we watch YouTube. She did not prepare for the class lesson. Never review our home work. Not organized. Spending time with your dog…</t>
  </si>
  <si>
    <t>Some review homework and correct writing</t>
  </si>
  <si>
    <t xml:space="preserve">
He only speaks English, of course I don't understand anything, because that's what I went for, to learn English</t>
  </si>
  <si>
    <t>The teacher explains the tasks well to me and helps me solve them when I don't understand how to do them. I would like the teacher to give us 2 days of virtual classes to learn even more</t>
  </si>
  <si>
    <t xml:space="preserve">The teacher is too lazy looking for excuse not to connect it does not seem that were in a class ESL I'm very frustrated </t>
  </si>
  <si>
    <t>Music activities</t>
  </si>
  <si>
    <t>The teacher helps students get to know each other by creating working groups.
The teacher helps to do the homework on the computer.</t>
  </si>
  <si>
    <t>Computer activities in English</t>
  </si>
  <si>
    <t>The teacher takes his time to explain and has patience</t>
  </si>
  <si>
    <t>defines vocabulary and uses on sentences. Encourages participation.</t>
  </si>
  <si>
    <t>He helps me in everything but it is very difficult for me to learn English I©do not have a good memory and I have not attended because I am leaving my work late and I do not arrive in time to connect to the class.</t>
  </si>
  <si>
    <t>Always make sure you understand and if necessary repeat the exercise</t>
  </si>
  <si>
    <t>Your best effort!</t>
  </si>
  <si>
    <t>She is very helpful, understanding, really nice and takes her time to show us her name is Ms. Kathleen Baker. She is amazing!</t>
  </si>
  <si>
    <t>Leave home work</t>
  </si>
  <si>
    <t>Give extra examples of books and class materials!</t>
  </si>
  <si>
    <t>Good disposition</t>
  </si>
  <si>
    <t>Practical exercises and questions</t>
  </si>
  <si>
    <t xml:space="preserve">She is much concerned about my accent and for me to read instructions very well before </t>
  </si>
  <si>
    <t>She is helping me to learn a good pronunciation. She is great!</t>
  </si>
  <si>
    <t>We have conversations as a couple</t>
  </si>
  <si>
    <t xml:space="preserve">Dectation for me every day. </t>
  </si>
  <si>
    <t>I feel that the topics are taught too quickly, and they should have more time with a topic, that is, the explanation is broader, and they should still have more speaking, since learning only focuses on writing and learning grammatical rules and as an adult we need to learn to communicate. Thank you I hope this information is useful.</t>
  </si>
  <si>
    <t>He always treats us with a lot of respect, and also has a smile for us.</t>
  </si>
  <si>
    <t>Correct pronunciation</t>
  </si>
  <si>
    <t>The teacher is very patient and explains to me everything I don't understand is an excellent teacher</t>
  </si>
  <si>
    <t>Support your class with virtual resources</t>
  </si>
  <si>
    <t xml:space="preserve">The teacher help me learn how to spell the words </t>
  </si>
  <si>
    <t>Examples, sentences</t>
  </si>
  <si>
    <t>Examples</t>
  </si>
  <si>
    <t>your subject</t>
  </si>
  <si>
    <t>Examples, exercises, videos, readings, a lot of vocabulary and a lot of pronunciation.</t>
  </si>
  <si>
    <t>Clear my doubts no matter how simple it is and advance to me and correct so much pronunciation writing and explain everything perfectly.</t>
  </si>
  <si>
    <t>Spend more time if necessary</t>
  </si>
  <si>
    <t>When something I don't understand, he explains to me so that it is clear to me.</t>
  </si>
  <si>
    <t>Give us a lot of support material</t>
  </si>
  <si>
    <t>- Group participation
- Development of writing according to what was seen in class
- Reading and understanding</t>
  </si>
  <si>
    <t>Leave task and review it the next day to correct the q we have failed.</t>
  </si>
  <si>
    <t>Your perseverance and perseverance to help your students</t>
  </si>
  <si>
    <t>To understand much better</t>
  </si>
  <si>
    <t>Charisma, willingness to make us understand the language. He uses didactic material where he does more dynamic classes.</t>
  </si>
  <si>
    <t>It always motivates us to study</t>
  </si>
  <si>
    <t>The teacher 
passed away</t>
  </si>
  <si>
    <t>1. Motivates to continue educating academically.
2. Is interested in attendance and academic advancement.
3. Help in homework and review of lessons.
4. Buana collaborator in class when I don't understand.</t>
  </si>
  <si>
    <t>to pronounce English very well</t>
  </si>
  <si>
    <t>Learn to analyze with great attention any information that provides me with any topic. He has helped me in large part to achieve my goals he is an excellent teacher, I wish there were more maetros like him in the world.</t>
  </si>
  <si>
    <t>Group dynamics and other websites</t>
  </si>
  <si>
    <t>He looks for a way for us to understand it,</t>
  </si>
  <si>
    <t>Master Elias has kept our class very interested because we are a very constant group and learned a lot with mathematics for me is the most difficult subject but with his teaching± and managed to learn</t>
  </si>
  <si>
    <t>Be pasient, rep-it it that things that l don't understand.</t>
  </si>
  <si>
    <t>The teacher helps to practice what is seen in classes.</t>
  </si>
  <si>
    <t>Give enough materials to do exercises.</t>
  </si>
  <si>
    <t>Give presentations of different topics to practice©oral English.</t>
  </si>
  <si>
    <t>They are nice, and my second master maÃ±ana very well the technology the previous ones not much</t>
  </si>
  <si>
    <t>To pronounce correctly</t>
  </si>
  <si>
    <t>Any doubt we have she helps us understand she is a very good teacher</t>
  </si>
  <si>
    <t>Dynamics, videos</t>
  </si>
  <si>
    <t>he always has passion for us and explains us in detail.</t>
  </si>
  <si>
    <t>when I don't understand the subject he explains again</t>
  </si>
  <si>
    <t>Its dynamics.</t>
  </si>
  <si>
    <t>He is very patient and answers all questions.</t>
  </si>
  <si>
    <t>The teacher encourages me to participate, so that I can understand more English</t>
  </si>
  <si>
    <t>Always try to explain several times that you understand the class</t>
  </si>
  <si>
    <t>upload pages of book lessons, videos and other materials, for class support on brightspace</t>
  </si>
  <si>
    <t>Helps to understand the slogans</t>
  </si>
  <si>
    <t>a lot patients</t>
  </si>
  <si>
    <t xml:space="preserve">The teacher helps us to pronounce English correctly.
It helps us understand and write new words.
The teacher inspires me to continue learning English as a second language.
Their enthusiasm helps us to feel the importance of learning English as a second language.   </t>
  </si>
  <si>
    <t>Always encourage students and offer to re-explain when you don't understand something very good instructor</t>
  </si>
  <si>
    <t>The teacher does what is necessary to get what we need to learn in class, uses all the necessary resources such as: books, web pages, videos, notes, etc.</t>
  </si>
  <si>
    <t>Dynamic</t>
  </si>
  <si>
    <t>It helps to improve my vocabulary as well as grammar in the English language.</t>
  </si>
  <si>
    <t>If I don't understand something, repeat it until it's clear!</t>
  </si>
  <si>
    <t>The teacher helps me a lot with homework and I learned a lot with him.</t>
  </si>
  <si>
    <t xml:space="preserve">He is very patient and teaches us ± with a lot of dedication and makes sure we understand </t>
  </si>
  <si>
    <t>Have a lot of patience</t>
  </si>
  <si>
    <t>Teacher Leonard Krajkiewicz supports me in understanding English. It evaluates me and feeds back for a better performance ± or in my learning.</t>
  </si>
  <si>
    <t>the teacher explains so that we can understand the material we must work on.</t>
  </si>
  <si>
    <t>look for different ways for you to have a better compression.</t>
  </si>
  <si>
    <t>The teacher interacts with the students by asking questions, motivates them to read and write in English©, presents videos and images that are easy to understand, is dynamic.</t>
  </si>
  <si>
    <t>she is always willing to explain clearly when there is any doubt.</t>
  </si>
  <si>
    <t>Correct the pronunciation. He has patience with his students.</t>
  </si>
  <si>
    <t>The teacher has patience, which I appreciate very much.</t>
  </si>
  <si>
    <t>The teacher has patience with all students, helps them when students do not understand, supports them, and motivates them.</t>
  </si>
  <si>
    <t>Help Interacting everyone and the class is very enjoyable</t>
  </si>
  <si>
    <t>With images what is very didactic because you learn faster, we see them in videos in classes and alsomakes©us draw. Apart from the physical, he carried a puzzle of the states of the USA, as wellas©the parts of the human body. His class is enjoyable. She has a lot of patience, sometimes funny, so you learn more quickly.</t>
  </si>
  <si>
    <t>His enthusiasm for teaching±ar, formality, the good person he is, gives us security, encourages us to continue, does not let us give up gives us Ã¡nimos to move forward with the language, the only thing I do not like is that he does NOT continue with us, thank you for having people as valuable as the teacher,   Mr. Freve</t>
  </si>
  <si>
    <t>He explains and gives examples so that one is not left with any doubt</t>
  </si>
  <si>
    <t>Help in correcting, to have good writing and pronunciation of the English language.</t>
  </si>
  <si>
    <t>gives everything on your part so that you understand the class better</t>
  </si>
  <si>
    <t>Support with didactic material, dynamic classes, pronunciation, writing and understanding.</t>
  </si>
  <si>
    <t xml:space="preserve">Dislike the teacher's instraction method, waste of my time </t>
  </si>
  <si>
    <t>Q13-Type</t>
  </si>
  <si>
    <t>lack of commitment to teaching</t>
  </si>
  <si>
    <t>No Friend</t>
  </si>
  <si>
    <t>On line modality</t>
  </si>
  <si>
    <t>No help</t>
  </si>
  <si>
    <t>Lack of help from teachers</t>
  </si>
  <si>
    <t>lack of participation</t>
  </si>
  <si>
    <t>Short Class time</t>
  </si>
  <si>
    <t>On line modality,lack of commitment</t>
  </si>
  <si>
    <t>lack of pedagogy</t>
  </si>
  <si>
    <t>lack of pedagogy,lack of commitment</t>
  </si>
  <si>
    <t>Lack of help from teachers, lack of commitment</t>
  </si>
  <si>
    <t>No friend</t>
  </si>
  <si>
    <t>lack of commitment</t>
  </si>
  <si>
    <t>lack of help from teachers</t>
  </si>
  <si>
    <t>Segregation from the teacher</t>
  </si>
  <si>
    <t>Limited interaction</t>
  </si>
  <si>
    <t>lack of commitment to teaching, lack of help</t>
  </si>
  <si>
    <t>Q13-Subtype</t>
  </si>
  <si>
    <t>pedagogy</t>
  </si>
  <si>
    <t>Inappropriate difficulty level</t>
  </si>
  <si>
    <t>commitment, pedagogy</t>
  </si>
  <si>
    <t>personal</t>
  </si>
  <si>
    <t>class duration</t>
  </si>
  <si>
    <t>Long class time</t>
  </si>
  <si>
    <t>commitment</t>
  </si>
  <si>
    <t>Lack of pedagogy, lack of commitment</t>
  </si>
  <si>
    <t>modality</t>
  </si>
  <si>
    <t>commitment, help</t>
  </si>
  <si>
    <t>limited interaction, pedagogy</t>
  </si>
  <si>
    <t>difficulty level</t>
  </si>
  <si>
    <t>inappropriate difficulty level</t>
  </si>
  <si>
    <t>modality, commitment</t>
  </si>
  <si>
    <t>pedagogy, commitment</t>
  </si>
  <si>
    <t>lack of help</t>
  </si>
  <si>
    <t>lack of support</t>
  </si>
  <si>
    <t>commitment, lack of support</t>
  </si>
  <si>
    <t>lack of equal respect</t>
  </si>
  <si>
    <t>inappropriate pedagogy</t>
  </si>
  <si>
    <t>pedagopgy</t>
  </si>
  <si>
    <t>inappropriate pace</t>
  </si>
  <si>
    <t>uneuqla support</t>
  </si>
  <si>
    <t>Count of Q13-Subtype</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</si>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</sst>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left" vertical="top" wrapText="1"/>
    </xf>
    <xf numFmtId="0" fontId="13" fillId="33" borderId="0" xfId="0" applyFont="1" applyFill="1" applyAlignment="1">
      <alignment horizontal="left" vertical="top" wrapText="1"/>
    </xf>
    <xf numFmtId="0" fontId="0" fillId="0" borderId="0" xfId="0" quotePrefix="1" applyAlignment="1">
      <alignment horizontal="left" vertical="top" wrapText="1"/>
    </xf>
    <xf numFmtId="0" fontId="0" fillId="0" borderId="0" xfId="0" applyAlignment="1">
      <alignment vertical="top" wrapText="1"/>
    </xf>
    <xf numFmtId="0" fontId="18" fillId="0" borderId="0" xfId="0" applyFont="1" applyAlignment="1">
      <alignment vertical="top" wrapText="1"/>
    </xf>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[Clean_Fall2021_Student.xlsx]Sheet2!PivotTable1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Sheet2!$A$2:$A$28</c:f>
              <c:strCache>
                <c:ptCount val="26"/>
                <c:pt idx="0">
                  <c:v>Inappropriate difficulty level</c:v>
                </c:pt>
                <c:pt idx="1">
                  <c:v>inappropriate pace</c:v>
                </c:pt>
                <c:pt idx="2">
                  <c:v>inappropriate pedagogy</c:v>
                </c:pt>
                <c:pt idx="3">
                  <c:v>lack of commitment</c:v>
                </c:pt>
                <c:pt idx="4">
                  <c:v>lack of commitment to teaching</c:v>
                </c:pt>
                <c:pt idx="5">
                  <c:v>lack of commitment to teaching, lack of help</c:v>
                </c:pt>
                <c:pt idx="6">
                  <c:v>lack of help</c:v>
                </c:pt>
                <c:pt idx="7">
                  <c:v>lack of help from teachers</c:v>
                </c:pt>
                <c:pt idx="8">
                  <c:v>Lack of help from teachers, lack of commitment</c:v>
                </c:pt>
                <c:pt idx="9">
                  <c:v>lack of participation</c:v>
                </c:pt>
                <c:pt idx="10">
                  <c:v>lack of pedagogy</c:v>
                </c:pt>
                <c:pt idx="11">
                  <c:v>Lack of pedagogy, lack of commitment</c:v>
                </c:pt>
                <c:pt idx="12">
                  <c:v>lack of pedagogy,lack of commitment</c:v>
                </c:pt>
                <c:pt idx="13">
                  <c:v>Limited interaction</c:v>
                </c:pt>
                <c:pt idx="14">
                  <c:v>limited interaction, pedagogy</c:v>
                </c:pt>
                <c:pt idx="15">
                  <c:v>Long class time</c:v>
                </c:pt>
                <c:pt idx="16">
                  <c:v>No Friend</c:v>
                </c:pt>
                <c:pt idx="17">
                  <c:v>No help</c:v>
                </c:pt>
                <c:pt idx="18">
                  <c:v>On line modality</c:v>
                </c:pt>
                <c:pt idx="19">
                  <c:v>On line modality,lack of commitment</c:v>
                </c:pt>
                <c:pt idx="20">
                  <c:v>pedagogy</c:v>
                </c:pt>
                <c:pt idx="21">
                  <c:v>personal</c:v>
                </c:pt>
                <c:pt idx="22">
                  <c:v>Segregation from the teacher</c:v>
                </c:pt>
                <c:pt idx="23">
                  <c:v>Short Class time</c:v>
                </c:pt>
                <c:pt idx="24">
                  <c:v>uneuqla support</c:v>
                </c:pt>
                <c:pt idx="25">
                  <c:v>(blank)</c:v>
                </c:pt>
              </c:strCache>
            </c:strRef>
          </c:cat>
          <c:val>
            <c:numRef>
              <c:f>Sheet2!$B$2:$B$28</c:f>
              <c:numCache>
                <c:formatCode>General</c:formatCode>
                <c:ptCount val="26"/>
                <c:pt idx="0">
                  <c:v>2</c:v>
                </c:pt>
                <c:pt idx="1">
                  <c:v>1</c:v>
                </c:pt>
                <c:pt idx="2">
                  <c:v>2</c:v>
                </c:pt>
                <c:pt idx="3">
                  <c:v>1</c:v>
                </c:pt>
                <c:pt idx="4">
                  <c:v>5</c:v>
                </c:pt>
                <c:pt idx="5">
                  <c:v>2</c:v>
                </c:pt>
                <c:pt idx="6">
                  <c:v>1</c:v>
                </c:pt>
                <c:pt idx="7">
                  <c:v>2</c:v>
                </c:pt>
                <c:pt idx="8">
                  <c:v>1</c:v>
                </c:pt>
                <c:pt idx="9">
                  <c:v>1</c:v>
                </c:pt>
                <c:pt idx="10">
                  <c:v>2</c:v>
                </c:pt>
                <c:pt idx="11">
                  <c:v>1</c:v>
                </c:pt>
                <c:pt idx="12">
                  <c:v>3</c:v>
                </c:pt>
                <c:pt idx="13">
                  <c:v>2</c:v>
                </c:pt>
                <c:pt idx="14">
                  <c:v>1</c:v>
                </c:pt>
                <c:pt idx="15">
                  <c:v>1</c:v>
                </c:pt>
                <c:pt idx="16">
                  <c:v>3</c:v>
                </c:pt>
                <c:pt idx="17">
                  <c:v>1</c:v>
                </c:pt>
                <c:pt idx="18">
                  <c:v>2</c:v>
                </c:pt>
                <c:pt idx="19">
                  <c:v>1</c:v>
                </c:pt>
                <c:pt idx="20">
                  <c:v>4</c:v>
                </c:pt>
                <c:pt idx="21">
                  <c:v>1</c:v>
                </c:pt>
                <c:pt idx="22">
                  <c:v>1</c:v>
                </c:pt>
                <c:pt idx="23">
                  <c:v>1</c:v>
                </c:pt>
                <c:pt idx="24">
                  <c:v>1</c:v>
                </c:pt>
              </c:numCache>
            </c:numRef>
          </c:val>
          <c:extLst>
            <c:ext xmlns:c16="http://schemas.microsoft.com/office/drawing/2014/chart" uri="{C3380CC4-5D6E-409C-BE32-E72D297353CC}">
              <c16:uniqueId val="{00000001-3194-194B-86A0-4E0F6B797296}"/>
            </c:ext>
          </c:extLst>
        </c:ser>
        <c:dLbls>
          <c:showLegendKey val="0"/>
          <c:showVal val="0"/>
          <c:showCatName val="0"/>
          <c:showSerName val="0"/>
          <c:showPercent val="0"/>
          <c:showBubbleSize val="0"/>
        </c:dLbls>
        <c:gapWidth val="219"/>
        <c:overlap val="-27"/>
        <c:axId val="453285904"/>
        <c:axId val="453287552"/>
      </c:barChart>
      <c:catAx>
        <c:axId val="4532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453287552"/>
        <c:crosses val="autoZero"/>
        <c:auto val="1"/>
        <c:lblAlgn val="ctr"/>
        <c:lblOffset val="100"/>
        <c:noMultiLvlLbl val="0"/>
      </c:catAx>
      <c:valAx>
        <c:axId val="4532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4532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6F78A62F-7C68-8F2B-D5FA-92BE03A0D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ilu Jiang" refreshedDate="44673.683625578706" createdVersion="7" refreshedVersion="7" minRefreshableVersion="3" recordCount="1163" xr:uid="{B4406DBD-5B8C-944D-BF6B-033C13A4B0DE}">
  <cacheSource type="worksheet">
    <worksheetSource ref="A1:P1164" sheet="Raw Data"/>
  </cacheSource>
  <cacheFields count="16">
    <cacheField name="User Language" numFmtId="0">
      <sharedItems/>
    </cacheField>
    <cacheField name="Please answer 13 questions about one of your classes this fall. _x000a_1.  What college are you attending?" numFmtId="0">
      <sharedItems/>
    </cacheField>
    <cacheField name="2.  What class you are taking?  _x000a_     (Please choose one. If you like, you can do the survey again for another class.)" numFmtId="0">
      <sharedItems containsBlank="1"/>
    </cacheField>
    <cacheField name="3.  Is this class on campus (in person) or online?" numFmtId="0">
      <sharedItems containsBlank="1"/>
    </cacheField>
    <cacheField name="4.  Instruction is at the right level for me in this class." numFmtId="0">
      <sharedItems containsBlank="1"/>
    </cacheField>
    <cacheField name="5.  The pace of this class is okay for me." numFmtId="0">
      <sharedItems containsBlank="1"/>
    </cacheField>
    <cacheField name="6.  How does the teacher of this class help you learn?       Choose the answers that are true for you." numFmtId="0">
      <sharedItems containsBlank="1" longText="1"/>
    </cacheField>
    <cacheField name="7.  What other things does the teacher do to help you learn?" numFmtId="0">
      <sharedItems containsBlank="1" longText="1"/>
    </cacheField>
    <cacheField name="8.  The teacher helps me to feel welcome in this class." numFmtId="0">
      <sharedItems containsBlank="1"/>
    </cacheField>
    <cacheField name="9.  The teacher of this class speaks to all students with respect." numFmtId="0">
      <sharedItems containsBlank="1"/>
    </cacheField>
    <cacheField name="12. My teacher has given me information about student support services, such as tutoring, the wellness center, academic advising, and career planning." numFmtId="0">
      <sharedItems containsBlank="1"/>
    </cacheField>
    <cacheField name="10.  The books and materials for this class are at the right level for me." numFmtId="0">
      <sharedItems containsBlank="1"/>
    </cacheField>
    <cacheField name="11.  I have access to the books and materials I need for this class." numFmtId="0">
      <sharedItems containsBlank="1"/>
    </cacheField>
    <cacheField name="13.  I would recommend this class to a friend," numFmtId="0">
      <sharedItems containsBlank="1"/>
    </cacheField>
    <cacheField name="You selected &quot;no&quot; when asked if you would recommend this class to a friend.  Please tell us why not." numFmtId="0">
      <sharedItems containsBlank="1" longText="1"/>
    </cacheField>
    <cacheField name="Q13-Subtype" numFmtId="0">
      <sharedItems containsBlank="1" count="26">
        <m/>
        <s v="Limited interaction"/>
        <s v="lack of commitment to teaching"/>
        <s v="No Friend"/>
        <s v="Inappropriate difficulty level"/>
        <s v="On line modality"/>
        <s v="lack of commitment to teaching, lack of help"/>
        <s v="On line modality,lack of commitment"/>
        <s v="lack of help from teachers"/>
        <s v="lack of pedagogy"/>
        <s v="lack of pedagogy,lack of commitment"/>
        <s v="Lack of help from teachers, lack of commitment"/>
        <s v="inappropriate pace"/>
        <s v="personal"/>
        <s v="pedagogy"/>
        <s v="lack of help"/>
        <s v="lack of commitment"/>
        <s v="limited interaction, pedagogy"/>
        <s v="Segregation from the teacher"/>
        <s v="uneuqla support"/>
        <s v="Short Class time"/>
        <s v="inappropriate pedagogy"/>
        <s v="lack of participation"/>
        <s v="Lack of pedagogy, lack of commitment"/>
        <s v="Long class time"/>
        <s v="No hel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3">
  <r>
    <s v="EN"/>
    <s v="Daley College"/>
    <s v="ESL (English as a Second Language)"/>
    <m/>
    <m/>
    <m/>
    <m/>
    <m/>
    <m/>
    <m/>
    <m/>
    <m/>
    <m/>
    <s v="no"/>
    <m/>
    <x v="0"/>
  </r>
  <r>
    <s v="EN"/>
    <s v="Kennedy-King College"/>
    <s v="ESL (English as a Second Language)"/>
    <m/>
    <s v="yes"/>
    <s v="yes"/>
    <s v="The teacher helps me understand the materials."/>
    <m/>
    <s v="never"/>
    <s v="never"/>
    <s v="yes"/>
    <s v="yes"/>
    <s v="yes"/>
    <s v="yes"/>
    <m/>
    <x v="0"/>
  </r>
  <r>
    <s v="EN"/>
    <s v="Kennedy-King College"/>
    <s v="Computer Skills"/>
    <m/>
    <s v="yes"/>
    <s v="yes"/>
    <s v="The teacher helps me learn how to use Zoom."/>
    <m/>
    <s v="sometimes"/>
    <s v="sometimes"/>
    <s v="no"/>
    <s v="no - too easy"/>
    <m/>
    <s v="no"/>
    <m/>
    <x v="0"/>
  </r>
  <r>
    <s v="EN"/>
    <s v="Olive-Harvey College"/>
    <m/>
    <m/>
    <m/>
    <m/>
    <s v="The teacher helps me learn how to use Brightspace."/>
    <m/>
    <s v="always"/>
    <m/>
    <m/>
    <s v="yes"/>
    <m/>
    <m/>
    <m/>
    <x v="0"/>
  </r>
  <r>
    <s v="EN"/>
    <s v="Kennedy-King College"/>
    <s v="Language Arts"/>
    <s v="on campus (in person)"/>
    <s v="no - too difficult"/>
    <s v="yes"/>
    <s v="The teacher helps me learn how to use Brightspace.,MATH ONLY: The teacher helps me learn how to use MyOpenMath."/>
    <m/>
    <s v="sometimes"/>
    <s v="sometimes"/>
    <s v="not sure"/>
    <s v="no - too difficult"/>
    <s v="sometimes"/>
    <s v="no"/>
    <m/>
    <x v="0"/>
  </r>
  <r>
    <s v="EN"/>
    <s v="Malcolm X College"/>
    <s v="Language Arts"/>
    <s v="on campus (in person)"/>
    <s v="no - too difficult"/>
    <s v="yes"/>
    <s v="The teacher helps me understand the materials."/>
    <m/>
    <s v="always"/>
    <s v="always"/>
    <s v="yes"/>
    <s v="no - too difficult"/>
    <s v="yes"/>
    <s v="yes"/>
    <m/>
    <x v="0"/>
  </r>
  <r>
    <s v="EN"/>
    <s v="Truman College"/>
    <s v="ESL (English as a Second Language)"/>
    <s v="on campus (in person)"/>
    <s v="yes"/>
    <s v="yes"/>
    <s v="The teacher helps me understand the materials.,The teacher helps to make the books and materials interesting."/>
    <s v="answers our questions, encourages learning"/>
    <s v="always"/>
    <s v="always"/>
    <s v="not sure"/>
    <s v="no - too easy"/>
    <s v="sometim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m/>
    <s v="always"/>
    <s v="always"/>
    <s v="yes"/>
    <s v="yes"/>
    <s v="yes"/>
    <s v="yes"/>
    <m/>
    <x v="0"/>
  </r>
  <r>
    <s v="EN"/>
    <s v="Olive-Harvey College"/>
    <s v="Career Foundations"/>
    <s v="on campus (in person)"/>
    <s v="yes"/>
    <s v="yes"/>
    <s v="The teacher helps me understand the materials.,The teacher helps to make the books and materials interesting.,The teacher helps me learn how to use Zoom.,The teacher helps me learn how to use Brightspace."/>
    <s v="Compassion and empathy "/>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take tests."/>
    <s v="The teacher uses online interactive lessons, games, quizzes and test. The teacher also uses a website to create interactive study material and quizzes of the lessons we are studying."/>
    <s v="always"/>
    <s v="always"/>
    <s v="yes"/>
    <s v="yes"/>
    <s v="yes"/>
    <s v="yes"/>
    <m/>
    <x v="0"/>
  </r>
  <r>
    <s v="EN"/>
    <s v="Truman College"/>
    <s v="ESL (English as a Second Language)"/>
    <s v="on campus (in person)"/>
    <s v="yes"/>
    <s v="yes"/>
    <s v="The teacher helps me understand the materials.,The teacher helps to make the books and materials interesting."/>
    <s v="English."/>
    <s v="always"/>
    <s v="always"/>
    <s v="yes"/>
    <s v="yes"/>
    <s v="yes"/>
    <s v="yes"/>
    <m/>
    <x v="0"/>
  </r>
  <r>
    <s v="EN"/>
    <s v="Daley College"/>
    <s v="Math"/>
    <s v="online"/>
    <s v="yes"/>
    <s v="yes"/>
    <s v="The teacher helps me understand the materials.,The teacher helps to make the books and materials interesting.,The teacher helps me learn how to use Zoom.,The teacher helps me learn how to use Brightspace.,The teacher helps me learn how to take tests."/>
    <s v="He play videos to better understanding"/>
    <s v="always"/>
    <s v="always"/>
    <s v="yes"/>
    <s v="yes"/>
    <s v="sometimes"/>
    <s v="yes"/>
    <m/>
    <x v="0"/>
  </r>
  <r>
    <s v="EN"/>
    <s v="Wright College"/>
    <s v="ESL (English as a Second Language)"/>
    <s v="online"/>
    <s v="yes"/>
    <s v="yes"/>
    <s v="The teacher helps me understand the materials.,The teacher helps to make the books and materials interesting.,The teacher helps me learn how to use Brightspace."/>
    <s v="Show me videos"/>
    <s v="always"/>
    <s v="always"/>
    <s v="yes"/>
    <s v="yes"/>
    <s v="yes"/>
    <s v="yes"/>
    <m/>
    <x v="0"/>
  </r>
  <r>
    <s v="ES"/>
    <s v="Truman College"/>
    <s v="ESL (English as a Second Language)"/>
    <s v="on campus (in person)"/>
    <s v="yes"/>
    <s v="yes"/>
    <s v="The teacher helps me understand the materials."/>
    <s v="Me explica cada vez q algo no entiendo tengo una maestra extraordinariamente "/>
    <s v="always"/>
    <s v="always"/>
    <s v="yes"/>
    <s v="yes"/>
    <s v="yes"/>
    <s v="yes"/>
    <m/>
    <x v="0"/>
  </r>
  <r>
    <s v="ES"/>
    <s v="Daley College"/>
    <s v="ESL (English as a Second Language)"/>
    <s v="online"/>
    <s v="yes"/>
    <s v="yes"/>
    <s v="The teacher helps me understand the materials."/>
    <s v="Escritura. Hablando.  Lellendo .actividades  en.equipo"/>
    <s v="always"/>
    <s v="always"/>
    <s v="yes"/>
    <s v="yes"/>
    <s v="yes"/>
    <s v="yes"/>
    <m/>
    <x v="0"/>
  </r>
  <r>
    <s v="EN"/>
    <s v="Daley College"/>
    <s v="Math"/>
    <s v="on campus (in person)"/>
    <s v="yes"/>
    <s v="yes"/>
    <s v="MATH ONLY: The teacher helps me learn how to use MyOpenMath."/>
    <s v="He show me step by step if Iâ€™m having problems"/>
    <s v="always"/>
    <s v="always"/>
    <s v="not sure"/>
    <s v="yes"/>
    <s v="yes"/>
    <s v="yes"/>
    <m/>
    <x v="0"/>
  </r>
  <r>
    <s v="ES"/>
    <s v="Truman College"/>
    <s v="ESL (English as a Second Language)"/>
    <s v="on campus (in person)"/>
    <s v="yes"/>
    <s v="yes"/>
    <s v="The teacher helps me understand the materials."/>
    <s v="No ayuda a la pronuciacion correcta "/>
    <s v="always"/>
    <s v="always"/>
    <s v="yes"/>
    <s v="yes"/>
    <s v="yes"/>
    <s v="yes"/>
    <m/>
    <x v="0"/>
  </r>
  <r>
    <s v="EN"/>
    <s v="Daley College"/>
    <s v="Test Taking Skills"/>
    <s v="on campus (in person)"/>
    <s v="yes"/>
    <s v="yes"/>
    <s v="MATH ONLY: The teacher helps me learn how to use MyOpenMath."/>
    <s v="Homewrk"/>
    <s v="always"/>
    <s v="always"/>
    <s v="yes"/>
    <s v="yes"/>
    <s v="yes"/>
    <s v="yes"/>
    <m/>
    <x v="0"/>
  </r>
  <r>
    <s v="ES"/>
    <s v="Daley College"/>
    <s v="ESL (English as a Second Language)"/>
    <s v="on campus (in person)"/>
    <s v="yes"/>
    <s v="yes"/>
    <s v="The teacher helps me understand the materials.,The teacher helps to make the books and materials interesting."/>
    <s v="Music activities"/>
    <s v="always"/>
    <s v="always"/>
    <s v="no"/>
    <s v="yes"/>
    <s v="yes"/>
    <s v="yes"/>
    <m/>
    <x v="0"/>
  </r>
  <r>
    <s v="ES"/>
    <s v="Daley College"/>
    <s v="Computer Skills"/>
    <s v="online"/>
    <s v="no - too difficult"/>
    <s v="no - too fast"/>
    <s v="The teacher helps me learn how to use Brightspace."/>
    <s v="Va demasiado rÃ¡pido en las clases"/>
    <s v="sometimes"/>
    <s v="always"/>
    <s v="yes"/>
    <s v="no - too difficult"/>
    <s v="yes"/>
    <s v="yes"/>
    <m/>
    <x v="0"/>
  </r>
  <r>
    <s v="EN"/>
    <s v="Truman College"/>
    <s v="ESL (English as a Second Language)"/>
    <s v="online"/>
    <s v="no - too easy"/>
    <s v="yes"/>
    <s v="The teacher helps me understand the materials."/>
    <s v="a lot patients"/>
    <s v="always"/>
    <s v="always"/>
    <s v="yes"/>
    <s v="yes"/>
    <s v="yes"/>
    <s v="yes"/>
    <m/>
    <x v="0"/>
  </r>
  <r>
    <s v="EN"/>
    <s v="Wright College"/>
    <s v="Math"/>
    <s v="online"/>
    <s v="yes"/>
    <s v="yes"/>
    <s v="The teacher helps me understand the materials."/>
    <m/>
    <s v="always"/>
    <s v="always"/>
    <s v="yes"/>
    <s v="yes"/>
    <s v="yes"/>
    <s v="yes"/>
    <m/>
    <x v="0"/>
  </r>
  <r>
    <s v="EN"/>
    <s v="Olive-Harvey College"/>
    <s v="Language Arts"/>
    <s v="online"/>
    <s v="yes"/>
    <s v="yes"/>
    <s v="The teacher helps me understand the materials."/>
    <s v="She helped me set up my online classes "/>
    <s v="always"/>
    <s v="always"/>
    <s v="yes"/>
    <s v="yes"/>
    <s v="yes"/>
    <s v="yes"/>
    <m/>
    <x v="0"/>
  </r>
  <r>
    <s v="ES"/>
    <s v="Daley College"/>
    <s v="Language Arts"/>
    <s v="online"/>
    <s v="yes"/>
    <s v="yes"/>
    <s v="The teacher helps to make the books and materials interesting.,The teacher helps me learn how to use Brightspace.,MATH ONLY: The teacher helps me learn how to use MyOpenMath.,The teacher helps me learn how to take tests."/>
    <s v="Me explica las lecciones hasta que todos en la clase entendamos el tema"/>
    <s v="always"/>
    <s v="always"/>
    <s v="yes"/>
    <s v="yes"/>
    <s v="yes"/>
    <s v="yes"/>
    <m/>
    <x v="0"/>
  </r>
  <r>
    <s v="EN"/>
    <s v="Truman College"/>
    <s v="ESL (English as a Second Language)"/>
    <s v="on campus (in person)"/>
    <s v="yes"/>
    <s v="yes"/>
    <s v="The teacher helps me understand the materials."/>
    <s v="As conversation writing speaking etcâ€¦_x000a_"/>
    <s v="always"/>
    <s v="always"/>
    <s v="yes"/>
    <s v="yes"/>
    <s v="yes"/>
    <s v="yes"/>
    <m/>
    <x v="0"/>
  </r>
  <r>
    <s v="EN"/>
    <s v="Wright College"/>
    <s v="ESL (English as a Second Language)"/>
    <s v="online"/>
    <s v="yes"/>
    <s v="yes"/>
    <s v="The teacher helps me learn how to use Brightspace."/>
    <s v="Im no sure"/>
    <s v="always"/>
    <s v="always"/>
    <s v="yes"/>
    <s v="yes"/>
    <s v="sometimes"/>
    <s v="yes"/>
    <m/>
    <x v="0"/>
  </r>
  <r>
    <s v="ES"/>
    <s v="Daley College"/>
    <s v="ESL (English as a Second Language)"/>
    <s v="on campus (in person)"/>
    <s v="yes"/>
    <s v="yes"/>
    <s v="The teacher helps to make the books and materials interesting."/>
    <s v="Nos motiva , tiene mucha paciencia y la verdad muy buena Maestra "/>
    <s v="always"/>
    <s v="always"/>
    <s v="not sure"/>
    <s v="yes"/>
    <s v="yes"/>
    <s v="yes"/>
    <m/>
    <x v="0"/>
  </r>
  <r>
    <s v="ES"/>
    <s v="Truman College"/>
    <s v="ESL (English as a Second Language)"/>
    <s v="on campus (in person)"/>
    <s v="yes"/>
    <s v="yes"/>
    <s v="The teacher helps me understand the materials."/>
    <s v="Nada"/>
    <s v="always"/>
    <s v="never"/>
    <s v="yes"/>
    <s v="yes"/>
    <s v="yes"/>
    <s v="yes"/>
    <m/>
    <x v="0"/>
  </r>
  <r>
    <s v="EN"/>
    <s v="Daley College"/>
    <s v="Math"/>
    <s v="online"/>
    <s v="yes"/>
    <s v="no - too fast"/>
    <s v="MATH ONLY: The teacher helps me learn how to use MyOpenMath."/>
    <s v="The teacher helps by explaining the work and giving me extra time to finish things. "/>
    <s v="always"/>
    <s v="always"/>
    <s v="yes"/>
    <s v="no - too difficult"/>
    <s v="yes"/>
    <s v="yes"/>
    <m/>
    <x v="0"/>
  </r>
  <r>
    <s v="EN"/>
    <s v="Daley College"/>
    <s v="Computer Skills"/>
    <s v="online"/>
    <s v="yes"/>
    <s v="yes"/>
    <s v="The teacher helps me understand the materials."/>
    <s v="Help out with tasks "/>
    <s v="always"/>
    <s v="always"/>
    <s v="yes"/>
    <s v="yes"/>
    <s v="yes"/>
    <s v="yes"/>
    <m/>
    <x v="0"/>
  </r>
  <r>
    <s v="EN"/>
    <s v="Kennedy-King College"/>
    <s v="Math"/>
    <s v="on campus (in person)"/>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does everything in his power to help his students "/>
    <s v="always"/>
    <s v="always"/>
    <s v="yes"/>
    <s v="yes"/>
    <s v="yes"/>
    <s v="yes"/>
    <m/>
    <x v="0"/>
  </r>
  <r>
    <s v="ES"/>
    <s v="Wright College"/>
    <s v="ESL (English as a Second Language)"/>
    <s v="on campus (in person)"/>
    <s v="yes"/>
    <s v="yes"/>
    <s v="The teacher helps me understand the materials.,The teacher helps to make the books and materials interesting."/>
    <s v="The teacher helps students get to know each other by creating working groups._x000a__x000a_The teacher helps to do the homework on the computer."/>
    <s v="always"/>
    <s v="always"/>
    <s v="yes"/>
    <s v="yes"/>
    <s v="yes"/>
    <s v="yes"/>
    <m/>
    <x v="0"/>
  </r>
  <r>
    <s v="ES"/>
    <s v="Wright College"/>
    <s v="ESL (English as a Second Language)"/>
    <s v="online"/>
    <s v="yes"/>
    <s v="yes"/>
    <s v="The teacher helps me understand the materials."/>
    <m/>
    <s v="always"/>
    <s v="always"/>
    <s v="yes"/>
    <s v="no - too difficult"/>
    <s v="yes"/>
    <s v="yes"/>
    <m/>
    <x v="0"/>
  </r>
  <r>
    <s v="ES"/>
    <s v="Truman College"/>
    <s v="ESL (English as a Second Language)"/>
    <s v="online"/>
    <s v="no - too easy"/>
    <s v="no - too slow"/>
    <s v="The teacher helps me understand the materials."/>
    <s v="Es paciente para explicar las temÃ¡ticas"/>
    <s v="always"/>
    <s v="always"/>
    <s v="not sure"/>
    <s v="no - too easy"/>
    <s v="yes"/>
    <s v="yes"/>
    <m/>
    <x v="0"/>
  </r>
  <r>
    <s v="EN"/>
    <s v="Truman College"/>
    <s v="Computer Skills"/>
    <s v="on campus (in person)"/>
    <s v="yes"/>
    <s v="yes"/>
    <s v="The teacher helps me understand the materials."/>
    <s v="Explain in class everything. "/>
    <s v="always"/>
    <s v="always"/>
    <s v="yes"/>
    <s v="yes"/>
    <s v="yes"/>
    <s v="yes"/>
    <m/>
    <x v="0"/>
  </r>
  <r>
    <s v="EN"/>
    <s v="Truman College"/>
    <s v="Bridge"/>
    <s v="online"/>
    <s v="no - too difficult"/>
    <s v="yes"/>
    <s v="The teacher helps me understand the materials."/>
    <s v="Now I understand how to treat with children it is very helpful and interesting "/>
    <s v="always"/>
    <s v="always"/>
    <s v="yes"/>
    <s v="yes"/>
    <s v="yes"/>
    <s v="yes"/>
    <m/>
    <x v="0"/>
  </r>
  <r>
    <s v="ES"/>
    <s v="Truman College"/>
    <s v="ESL (English as a Second Language)"/>
    <s v="on campus (in person)"/>
    <s v="no - too easy"/>
    <s v="no - too slow"/>
    <s v="The teacher helps me learn how to take tests."/>
    <s v="He spends all day talking about the vaccine. I didn't go back for that. It's stressful listening to the teacher talk about the vaccine all day"/>
    <s v="never"/>
    <s v="sometimes"/>
    <s v="not sure"/>
    <s v="yes"/>
    <s v="yes"/>
    <s v="no"/>
    <s v="The truth is I didn't go back to class because of the intense way the teacher talked about the vaccine, it was the only topic in class."/>
    <x v="0"/>
  </r>
  <r>
    <s v="ES"/>
    <s v="Wright College"/>
    <s v="Math"/>
    <s v="on campus (in person)"/>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ola,  ahorita no estoy asistiendo a clases,  pero me gustariA asistir,  me poodrian mandar las siguiente inscriptions para ged gracias, solo me falta dos materias mathematical y lectura gracias."/>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xtra activities, use of different online platforms, repetition of topics. Detailed and clear explanations."/>
    <s v="always"/>
    <s v="always"/>
    <s v="yes"/>
    <s v="yes"/>
    <s v="yes"/>
    <s v="yes"/>
    <m/>
    <x v="0"/>
  </r>
  <r>
    <s v="EN"/>
    <s v="Truman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Starting from the basics of math.teaching different methods on learning to get math problems solved."/>
    <s v="always"/>
    <s v="always"/>
    <s v="yes"/>
    <s v="yes"/>
    <s v="yes"/>
    <s v="yes"/>
    <m/>
    <x v="0"/>
  </r>
  <r>
    <s v="ES"/>
    <s v="Daley College"/>
    <s v="ESL (English as a Second Language)"/>
    <s v="online"/>
    <s v="yes"/>
    <s v="yes"/>
    <s v="The teacher helps me understand the materials."/>
    <s v="Explica bien"/>
    <s v="always"/>
    <s v="always"/>
    <s v="not sure"/>
    <s v="yes"/>
    <s v="no"/>
    <s v="yes"/>
    <m/>
    <x v="0"/>
  </r>
  <r>
    <s v="EN"/>
    <s v="Daley College"/>
    <s v="Language Arts"/>
    <s v="online"/>
    <s v="yes"/>
    <s v="yes"/>
    <s v="The teacher helps me understand the materials."/>
    <s v="The teacher helps me in the subject we are working on and also the teacher helps me understand math problems that are gonna be in exams im really thankful for the teachers that have help me a lot"/>
    <s v="always"/>
    <s v="always"/>
    <s v="yes"/>
    <s v="yes"/>
    <s v="yes"/>
    <s v="yes"/>
    <m/>
    <x v="0"/>
  </r>
  <r>
    <s v="ES"/>
    <s v="Malcolm X College"/>
    <s v="ESL (English as a Second Language)"/>
    <s v="on campus (in person)"/>
    <s v="yes"/>
    <s v="yes"/>
    <s v="The teacher helps me understand the materials."/>
    <s v="MÃ¡s detalladas las explicaciones "/>
    <s v="sometimes"/>
    <s v="always"/>
    <s v="no"/>
    <s v="yes"/>
    <s v="yes"/>
    <s v="yes"/>
    <m/>
    <x v="0"/>
  </r>
  <r>
    <s v="EN"/>
    <s v="Daley College"/>
    <s v="Math"/>
    <s v="online"/>
    <s v="yes"/>
    <s v="yes"/>
    <s v="The teacher helps me understand the materials.,The teacher helps to make the books and materials interesting.,MATH ONLY: The teacher helps me learn how to use MyOpenMath."/>
    <s v="GED Math Practice Test."/>
    <s v="always"/>
    <s v="always"/>
    <s v="yes"/>
    <s v="yes"/>
    <s v="sometimes"/>
    <s v="yes"/>
    <m/>
    <x v="0"/>
  </r>
  <r>
    <s v="EN"/>
    <s v="Wright College"/>
    <s v="Language Arts"/>
    <s v="online"/>
    <s v="yes"/>
    <s v="yes"/>
    <s v="The teacher helps me understand the materials."/>
    <s v="Assignment to be completed "/>
    <s v="always"/>
    <s v="always"/>
    <s v="yes"/>
    <s v="yes"/>
    <s v="yes"/>
    <s v="yes"/>
    <m/>
    <x v="0"/>
  </r>
  <r>
    <s v="ES"/>
    <s v="Wright College"/>
    <s v="ESL (English as a Second Language)"/>
    <s v="on campus (in person)"/>
    <s v="yes"/>
    <s v="yes"/>
    <s v="The teacher helps to make the books and materials interesting."/>
    <s v="Poco laboratorio"/>
    <s v="sometimes"/>
    <s v="always"/>
    <s v="no"/>
    <s v="yes"/>
    <s v="yes"/>
    <s v="yes"/>
    <m/>
    <x v="0"/>
  </r>
  <r>
    <s v="ES"/>
    <s v="Daley College"/>
    <s v="Math"/>
    <s v="on campus (in person)"/>
    <s v="yes"/>
    <s v="yes"/>
    <s v="The teacher helps me learn how to take tests."/>
    <s v="Nos deja tareas de repaso y nos da copias del libro."/>
    <s v="always"/>
    <s v="always"/>
    <s v="yes"/>
    <s v="yes"/>
    <s v="yes"/>
    <s v="yes"/>
    <m/>
    <x v="0"/>
  </r>
  <r>
    <s v="ES"/>
    <s v="Daley College"/>
    <s v="Test Taking Skills"/>
    <s v="online"/>
    <s v="yes"/>
    <s v="yes"/>
    <s v="The teacher helps me learn how to take tests."/>
    <s v="Responde cualquier pregunta, nos anima trabajar en grupo etc."/>
    <s v="always"/>
    <s v="always"/>
    <s v="yes"/>
    <s v="yes"/>
    <s v="yes"/>
    <s v="yes"/>
    <m/>
    <x v="0"/>
  </r>
  <r>
    <s v="EN"/>
    <s v="Daley College"/>
    <s v="ESL (English as a Second Language)"/>
    <s v="online"/>
    <s v="yes"/>
    <s v="no - too slow"/>
    <s v="The teacher helps me learn how to use Brightspace."/>
    <s v="Hope this survey is anonyms but I quit the class because the teacher was so bad, she waste my time to be enroll in this class "/>
    <s v="always"/>
    <s v="always"/>
    <s v="yes"/>
    <s v="no - too easy"/>
    <s v="yes"/>
    <s v="no"/>
    <s v="Dislike the teacher's instraction method, waste of my time "/>
    <x v="1"/>
  </r>
  <r>
    <s v="EN"/>
    <s v="Daley College"/>
    <s v="Language Arts"/>
    <s v="online"/>
    <s v="yes"/>
    <s v="yes"/>
    <s v="The teacher helps me understand the materials.,The teacher helps to make the books and materials interesting."/>
    <s v="Test Taking Strategies"/>
    <s v="always"/>
    <s v="always"/>
    <s v="yes"/>
    <s v="yes"/>
    <s v="sometimes"/>
    <s v="yes"/>
    <m/>
    <x v="0"/>
  </r>
  <r>
    <s v="ES"/>
    <s v="Wright College"/>
    <s v="ESL (English as a Second Language)"/>
    <s v="on campus (in person)"/>
    <s v="yes"/>
    <s v="yes"/>
    <s v="The teacher helps me understand the materials.,The teacher helps to make the books and materials interesting.,The teacher helps me learn how to take tests."/>
    <s v="Nos hace aprender con cosas de la vida diaria"/>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elp me everything if I have questions."/>
    <s v="always"/>
    <s v="always"/>
    <s v="yes"/>
    <s v="yes"/>
    <s v="sometimes"/>
    <s v="yes"/>
    <m/>
    <x v="0"/>
  </r>
  <r>
    <s v="EN"/>
    <s v="Malcolm X College"/>
    <s v="ESL (English as a Second Language)"/>
    <s v="online"/>
    <s v="yes"/>
    <s v="yes"/>
    <s v="The teacher helps me understand the materials."/>
    <s v="She teaches us idioms, phrasal verbs and the rules to write a good essay. These are all very difficult but useful topics for me."/>
    <s v="always"/>
    <s v="always"/>
    <s v="yes"/>
    <s v="yes"/>
    <s v="yes"/>
    <s v="yes"/>
    <m/>
    <x v="0"/>
  </r>
  <r>
    <s v="ES"/>
    <s v="Daley College"/>
    <s v="Language Arts"/>
    <s v="on campus (in person)"/>
    <s v="yes"/>
    <s v="yes"/>
    <s v="The teacher helps me learn how to take tests."/>
    <s v="Nos da copias de libro y nos deja tareas."/>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e super nice _x000a_He puts  us for reading  stories  and after we talk about that "/>
    <s v="always"/>
    <s v="always"/>
    <s v="yes"/>
    <s v="yes"/>
    <s v="yes"/>
    <s v="yes"/>
    <m/>
    <x v="0"/>
  </r>
  <r>
    <s v="EN"/>
    <s v="Truman College"/>
    <s v="ESL (English as a Second Language)"/>
    <s v="on campus (in person)"/>
    <s v="yes"/>
    <s v="yes"/>
    <s v="The teacher helps to make the books and materials interesting."/>
    <m/>
    <s v="sometimes"/>
    <s v="sometimes"/>
    <s v="yes"/>
    <s v="yes"/>
    <s v="no"/>
    <s v="yes"/>
    <m/>
    <x v="0"/>
  </r>
  <r>
    <s v="EN"/>
    <s v="Truman College"/>
    <s v="Math"/>
    <s v="online"/>
    <s v="yes"/>
    <s v="yes"/>
    <s v="The teacher helps me understand the materials.,MATH ONLY: The teacher helps me learn how to use MyOpenMath."/>
    <s v="He help me understand  how to do the work right and also understand  how we can used new tools "/>
    <s v="always"/>
    <s v="always"/>
    <s v="yes"/>
    <s v="yes"/>
    <s v="yes"/>
    <s v="yes"/>
    <m/>
    <x v="0"/>
  </r>
  <r>
    <s v="EN"/>
    <s v="Wright College"/>
    <s v="Math"/>
    <s v="online"/>
    <s v="yes"/>
    <s v="yes"/>
    <s v="The teacher helps me learn how to use Zoom."/>
    <s v="The teacher helped me in zoom how I can do work and give a Samples then he let me work with the work assignment "/>
    <s v="always"/>
    <s v="always"/>
    <s v="yes"/>
    <s v="no - too difficult"/>
    <s v="yes"/>
    <s v="yes"/>
    <m/>
    <x v="0"/>
  </r>
  <r>
    <s v="EN"/>
    <s v="Malcolm X College"/>
    <s v="ESL (English as a Second Language)"/>
    <s v="on campus (in person)"/>
    <s v="yes"/>
    <s v="yes"/>
    <s v="The teacher helps to make the books and materials interesting."/>
    <s v="Need be more patient to explain "/>
    <s v="sometimes"/>
    <s v="always"/>
    <s v="not sure"/>
    <s v="yes"/>
    <s v="yes"/>
    <s v="yes"/>
    <m/>
    <x v="0"/>
  </r>
  <r>
    <s v="EN"/>
    <s v="Daley College"/>
    <s v="Career Foundations"/>
    <s v="online"/>
    <s v="yes"/>
    <s v="yes"/>
    <s v="The teacher helps me understand the materials.,The teacher helps to make the books and materials interesting.,The teacher helps me learn how to use Zoom.,The teacher helps me learn how to use Brightspace.,The teacher helps me learn how to take tests."/>
    <s v="She encourages us and makes us feel better about what weâ€™re going to do in the future. "/>
    <s v="always"/>
    <s v="always"/>
    <s v="yes"/>
    <s v="yes"/>
    <s v="yes"/>
    <s v="yes"/>
    <m/>
    <x v="0"/>
  </r>
  <r>
    <s v="EN"/>
    <s v="Wright College"/>
    <s v="ESL (English as a Second Language)"/>
    <s v="online"/>
    <s v="no - too difficult"/>
    <s v="yes"/>
    <s v="The teacher helps me understand the materials."/>
    <s v="Help ours to understood the lesson"/>
    <s v="always"/>
    <s v="always"/>
    <s v="yes"/>
    <s v="no - too difficult"/>
    <s v="yes"/>
    <s v="yes"/>
    <m/>
    <x v="0"/>
  </r>
  <r>
    <s v="ES"/>
    <s v="Daley College"/>
    <s v="ESL (English as a Second Language)"/>
    <s v="online"/>
    <s v="yes"/>
    <s v="yes"/>
    <s v="The teacher helps me understand the materials."/>
    <s v="Tiene mucha pasiÃ³n por lo que hace y es muy buena en todo lo que nos enseÃ±a usa todo tipo de tÃ©cnicas para que podamos aprender mÃ¡s fÃ¡cil las lecciones ."/>
    <s v="always"/>
    <s v="always"/>
    <s v="yes"/>
    <s v="yes"/>
    <s v="yes"/>
    <s v="yes"/>
    <m/>
    <x v="0"/>
  </r>
  <r>
    <s v="EN"/>
    <s v="Daley College"/>
    <s v="ESL (English as a Second Language)"/>
    <s v="online"/>
    <s v="yes"/>
    <s v="yes"/>
    <s v="The teacher helps to make the books and materials interesting."/>
    <s v="If I donâ€™t understand sheâ€™ll repeat and sheâ€™s patient she makes our lesson very interesting and funny "/>
    <s v="always"/>
    <s v="always"/>
    <s v="yes"/>
    <s v="yes"/>
    <s v="sometimes"/>
    <s v="yes"/>
    <m/>
    <x v="0"/>
  </r>
  <r>
    <s v="EN"/>
    <s v="Malcolm X College"/>
    <s v="ESL (English as a Second Language)"/>
    <s v="online"/>
    <s v="yes"/>
    <s v="no - too slow"/>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has done everything to help, but teaching English. I am wondering if it is a English class or a baby sitting class. "/>
    <s v="always"/>
    <s v="always"/>
    <s v="yes"/>
    <s v="yes"/>
    <s v="yes"/>
    <s v="no"/>
    <s v="Because the teacher spends 90% of time on baby sitting, 10% on English. It's not teacher's fault, it is the system. Look back at your survey and see what you care about is not English. Terrible, wasting government's funding and students' time"/>
    <x v="2"/>
  </r>
  <r>
    <s v="EN"/>
    <s v="Truman College"/>
    <s v="Bridge"/>
    <s v="online"/>
    <s v="yes"/>
    <s v="yes"/>
    <s v="The teacher helps me understand the materials."/>
    <s v="Help"/>
    <s v="always"/>
    <s v="always"/>
    <s v="yes"/>
    <s v="yes"/>
    <s v="yes"/>
    <s v="yes"/>
    <m/>
    <x v="0"/>
  </r>
  <r>
    <s v="EN"/>
    <s v="Daley College"/>
    <s v="ESL (English as a Second Language)"/>
    <s v="online"/>
    <s v="yes"/>
    <s v="yes"/>
    <s v="The teacher helps me understand the materials.,The teacher helps me learn how to use Zoom."/>
    <s v="She gives us recommendations to keep learning. "/>
    <s v="sometimes"/>
    <s v="always"/>
    <s v="yes"/>
    <s v="yes"/>
    <s v="yes"/>
    <s v="yes"/>
    <m/>
    <x v="0"/>
  </r>
  <r>
    <s v="ES"/>
    <s v="Daley College"/>
    <s v="ESL (English as a Second Language)"/>
    <s v="on campus (in person)"/>
    <s v="yes"/>
    <s v="yes"/>
    <s v="The teacher helps me understand the materials."/>
    <s v="Le falta ser mÃ¡s recursivo"/>
    <s v="sometimes"/>
    <s v="always"/>
    <s v="yes"/>
    <s v="yes"/>
    <s v="yes"/>
    <s v="yes"/>
    <m/>
    <x v="0"/>
  </r>
  <r>
    <s v="EN"/>
    <s v="Daley College"/>
    <s v="Math"/>
    <s v="online"/>
    <s v="yes"/>
    <s v="yes"/>
    <s v="The teacher helps me understand the materials."/>
    <s v="Explains al material for our best understanding. Takes his time and offers us as much help we need. "/>
    <s v="always"/>
    <s v="always"/>
    <s v="yes"/>
    <s v="yes"/>
    <s v="yes"/>
    <s v="yes"/>
    <m/>
    <x v="0"/>
  </r>
  <r>
    <s v="ES"/>
    <s v="Daley College"/>
    <s v="ESL (English as a Second Language)"/>
    <s v="on campus (in person)"/>
    <s v="yes"/>
    <s v="yes"/>
    <s v="The teacher helps to make the books and materials interesting."/>
    <s v="Ponerlo en prÃ¡ctica "/>
    <s v="always"/>
    <s v="always"/>
    <s v="yes"/>
    <s v="yes"/>
    <s v="yes"/>
    <s v="yes"/>
    <m/>
    <x v="0"/>
  </r>
  <r>
    <s v="EN"/>
    <s v="Daley College"/>
    <s v="Bridge"/>
    <s v="online"/>
    <s v="yes"/>
    <s v="yes"/>
    <s v="The teacher helps me understand the materials."/>
    <s v="She explains everything with examples, like sharing the screen with different topics from the field I'm studying."/>
    <s v="always"/>
    <s v="always"/>
    <s v="yes"/>
    <s v="yes"/>
    <s v="yes"/>
    <s v="yes"/>
    <m/>
    <x v="0"/>
  </r>
  <r>
    <s v="EN"/>
    <s v="Truman College"/>
    <s v="ESL (English as a Second Language)"/>
    <s v="online"/>
    <s v="yes"/>
    <s v="no - too slow"/>
    <s v="The teacher helps me learn how to use Zoom."/>
    <s v="The teacher is too lazy looking for excuse not to connect it does not seem that were in a class ESL I'm very frustrated "/>
    <s v="sometimes"/>
    <s v="sometimes"/>
    <s v="no"/>
    <s v="yes"/>
    <s v="sometimes"/>
    <s v="no"/>
    <s v="no, because he is not really committed to teaching"/>
    <x v="2"/>
  </r>
  <r>
    <s v="EN"/>
    <s v="Truman College"/>
    <s v="ESL (English as a Second Language)"/>
    <s v="online"/>
    <s v="yes"/>
    <s v="yes"/>
    <s v="The teacher helps me understand the materials.,The teacher helps to make the books and materials interesting.,The teacher helps me learn how to take tests."/>
    <s v="Talking, reading "/>
    <s v="always"/>
    <s v="always"/>
    <s v="yes"/>
    <s v="yes"/>
    <s v="yes"/>
    <s v="no"/>
    <s v="I don't have any friends yet."/>
    <x v="3"/>
  </r>
  <r>
    <s v="ES"/>
    <s v="Daley College"/>
    <s v="ESL (English as a Second Language)"/>
    <s v="on campus (in person)"/>
    <s v="no - too easy"/>
    <s v="no - too slow"/>
    <s v="The teacher helps to make the books and materials interesting."/>
    <s v="_x000a_Repeat right after her several times ( pronunciation )"/>
    <s v="sometimes"/>
    <s v="always"/>
    <s v="no"/>
    <s v="no - too easy"/>
    <s v="yes"/>
    <s v="no"/>
    <s v="The teacher did not teach us according to what we had seen in the previous level._x000a_We brought a very good base and fundamentals to continue progressing..._x000a_But unfortunately we do not continue with what we learned._x000a_Everything is very methodical and repetitive, she read and we repeated the same thing several times."/>
    <x v="4"/>
  </r>
  <r>
    <s v="EN"/>
    <s v="Wright College"/>
    <s v="Math"/>
    <s v="online"/>
    <s v="yes"/>
    <s v="yes"/>
    <s v="The teacher helps me understand the materials.,The teacher helps me learn how to use Brightspace.,MATH ONLY: The teacher helps me learn how to use MyOpenMath.,The teacher helps me learn how to take tests."/>
    <s v="How to make a good estimated guess if we don't know what to answer."/>
    <s v="always"/>
    <s v="always"/>
    <s v="yes"/>
    <s v="yes"/>
    <s v="yes"/>
    <s v="yes"/>
    <m/>
    <x v="0"/>
  </r>
  <r>
    <s v="ES"/>
    <s v="Wright College"/>
    <s v="ESL (English as a Second Language)"/>
    <s v="on campus (in person)"/>
    <s v="yes"/>
    <s v="yes"/>
    <s v="The teacher helps me understand the materials.,The teacher helps to make the books and materials interesting."/>
    <s v="Computer activities in English"/>
    <s v="always"/>
    <s v="always"/>
    <s v="not sure"/>
    <s v="yes"/>
    <s v="yes"/>
    <s v="yes"/>
    <m/>
    <x v="0"/>
  </r>
  <r>
    <s v="EN"/>
    <s v="Daley College"/>
    <s v="Math"/>
    <s v="online"/>
    <s v="yes"/>
    <s v="yes"/>
    <s v="The teacher helps to make the books and materials interesting.,The teacher helps me learn how to take tests."/>
    <s v="What he does it's according to the class."/>
    <s v="sometimes"/>
    <s v="sometimes"/>
    <s v="yes"/>
    <s v="yes"/>
    <s v="yes"/>
    <s v="yes"/>
    <m/>
    <x v="0"/>
  </r>
  <r>
    <s v="EN"/>
    <s v="Truman College"/>
    <s v="ESL (English as a Second Language)"/>
    <s v="online"/>
    <s v="yes"/>
    <s v="yes"/>
    <s v="The teacher helps me understand the materials."/>
    <s v="defines vocabulary and uses on sentences. Encourages participation."/>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Nos deja interactivo con otros alumnos expresarnos, y deja ejercicios en Elt Y nos da sugerencias que estaciones de radio escuchar."/>
    <s v="always"/>
    <s v="always"/>
    <s v="yes"/>
    <s v="yes"/>
    <s v="yes"/>
    <s v="yes"/>
    <m/>
    <x v="0"/>
  </r>
  <r>
    <s v="ES"/>
    <s v="Truman College"/>
    <s v="ESL (English as a Second Language)"/>
    <s v="online"/>
    <s v="yes"/>
    <s v="yes"/>
    <s v="The teacher helps me understand the materials."/>
    <s v="Realiza dinamicas de preguntas y respuestas para practicar el idioma."/>
    <s v="always"/>
    <s v="always"/>
    <s v="yes"/>
    <s v="yes"/>
    <s v="sometimes"/>
    <s v="yes"/>
    <m/>
    <x v="0"/>
  </r>
  <r>
    <s v="ES"/>
    <s v="Daley College"/>
    <s v="ESL (English as a Second Language)"/>
    <s v="online"/>
    <s v="yes"/>
    <s v="yes"/>
    <s v="The teacher helps me understand the materials.,The teacher helps to make the books and materials interesting.,The teacher helps me learn how to use Brightspace."/>
    <s v="The teacher takes his time to explain and has patience"/>
    <s v="always"/>
    <s v="always"/>
    <s v="not sure"/>
    <s v="yes"/>
    <s v="yes"/>
    <s v="yes"/>
    <m/>
    <x v="0"/>
  </r>
  <r>
    <s v="EN"/>
    <s v="Truman College"/>
    <s v="ESL (English as a Second Language)"/>
    <s v="on campus (in person)"/>
    <s v="yes"/>
    <s v="yes"/>
    <s v="The teacher helps to make the books and materials interesting.,The teacher helps me learn how to use Zoom."/>
    <s v="The teacher help me to learn the english"/>
    <s v="always"/>
    <s v="always"/>
    <s v="no"/>
    <s v="yes"/>
    <s v="sometimes"/>
    <s v="no"/>
    <s v="Becaus the online class are too hard to me i recommend my friends in inperson class."/>
    <x v="5"/>
  </r>
  <r>
    <s v="EN"/>
    <s v="Daley College"/>
    <s v="ESL (English as a Second Language)"/>
    <s v="online"/>
    <s v="yes"/>
    <s v="yes"/>
    <s v="The teacher helps me understand the materials."/>
    <s v="She has knowledge about the topics "/>
    <s v="always"/>
    <s v="always"/>
    <s v="yes"/>
    <s v="yes"/>
    <s v="yes"/>
    <s v="yes"/>
    <m/>
    <x v="0"/>
  </r>
  <r>
    <s v="ES"/>
    <s v="Wright College"/>
    <s v="ESL (English as a Second Language)"/>
    <s v="on campus (in person)"/>
    <s v="yes"/>
    <s v="yes"/>
    <s v="The teacher helps me understand the materials."/>
    <s v="Explica muy bien "/>
    <s v="always"/>
    <s v="always"/>
    <s v="not sure"/>
    <s v="yes"/>
    <s v="yes"/>
    <s v="yes"/>
    <m/>
    <x v="0"/>
  </r>
  <r>
    <s v="EN"/>
    <s v="Malcolm X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Helps us be more creative, but also aware of spelling and how a essay is used in format. "/>
    <s v="always"/>
    <s v="always"/>
    <s v="yes"/>
    <s v="yes"/>
    <s v="yes"/>
    <s v="yes"/>
    <m/>
    <x v="0"/>
  </r>
  <r>
    <s v="EN"/>
    <s v="Olive-Harvey College"/>
    <s v="Test Taking Skill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Use  of vocabulary  in English language  and word problem solving,  including algebra graphings."/>
    <s v="never"/>
    <s v="always"/>
    <s v="not sure"/>
    <s v="yes"/>
    <s v="yes"/>
    <s v="yes"/>
    <m/>
    <x v="0"/>
  </r>
  <r>
    <s v="ES"/>
    <s v="Wright College"/>
    <s v="ESL (English as a Second Language)"/>
    <s v="online"/>
    <s v="yes"/>
    <s v="yes"/>
    <s v="The teacher helps me understand the materials.,The teacher helps to make the books and materials interesting.,The teacher helps me learn how to use Zoom."/>
    <s v="La clase es dinÃ¡mica, y el profesor nos apoya y estimula en el aprendizaje, nos hace participar me gusta mucho esta clase. "/>
    <s v="always"/>
    <s v="always"/>
    <s v="yes"/>
    <s v="yes"/>
    <s v="yes"/>
    <s v="yes"/>
    <m/>
    <x v="0"/>
  </r>
  <r>
    <s v="ES"/>
    <s v="Daley College"/>
    <s v="ESL (English as a Second Language)"/>
    <s v="online"/>
    <s v="yes"/>
    <s v="yes"/>
    <s v="The teacher helps me understand the materials."/>
    <s v="The teacher help me listening speak AND writr english Easy AND fast because ITS very important for me conversatiom with the other peaople."/>
    <s v="always"/>
    <s v="always"/>
    <s v="no"/>
    <s v="yes"/>
    <s v="yes"/>
    <s v="yes"/>
    <m/>
    <x v="0"/>
  </r>
  <r>
    <s v="EN"/>
    <s v="Truman College"/>
    <s v="Math"/>
    <s v="online"/>
    <s v="yes"/>
    <s v="yes"/>
    <s v="The teacher helps me understand the materials.,The teacher helps to make the books and materials interesting.,The teacher helps me learn how to take tests."/>
    <s v="Encourage us to keep practicing the material at home and read more to develop a better skill of learning"/>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InglÃ©s"/>
    <s v="always"/>
    <s v="always"/>
    <s v="yes"/>
    <s v="yes"/>
    <s v="yes"/>
    <s v="yes"/>
    <m/>
    <x v="0"/>
  </r>
  <r>
    <s v="EN"/>
    <s v="Daley College"/>
    <s v="ESL (English as a Second Language)"/>
    <s v="online"/>
    <s v="yes"/>
    <s v="yes"/>
    <s v="The teacher helps me understand the materials."/>
    <s v="Ms Teresa ;The best article for a teacher because she uses all methods to make us understand and use phrases in a beautiful and fun way. She tries to make us all study and love study I hope you will be my teacher forever , she Use examples, video With the explanation in an interesting and beautiful way, I hope that she  will remain my teacher in all future levels."/>
    <s v="always"/>
    <s v="always"/>
    <s v="not sure"/>
    <s v="yes"/>
    <s v="yes"/>
    <s v="yes"/>
    <m/>
    <x v="0"/>
  </r>
  <r>
    <s v="EN"/>
    <s v="Olive-Harvey College"/>
    <s v="Math"/>
    <s v="on campus (in person)"/>
    <s v="no - too difficult"/>
    <s v="yes"/>
    <s v="The teacher helps me understand the materials.,The teacher helps to make the books and materials interesting.,The teacher helps me learn how to use Zoom.,MATH ONLY: The teacher helps me learn how to use MyOpenMath.,The teacher helps me learn how to take tests."/>
    <s v="My teachers do good helping me"/>
    <s v="never"/>
    <s v="always"/>
    <s v="not sure"/>
    <s v="no - too difficult"/>
    <s v="yes"/>
    <s v="no"/>
    <s v="Because I'm not here to make friends I'm here to get my application"/>
    <x v="3"/>
  </r>
  <r>
    <s v="EN"/>
    <s v="Truman College"/>
    <s v="ESL (English as a Second Language)"/>
    <s v="online"/>
    <s v="yes"/>
    <s v="yes"/>
    <s v="The teacher helps me understand the materials."/>
    <s v="The teacher helps me learn English as my second language."/>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use Zoom."/>
    <s v="many"/>
    <s v="always"/>
    <s v="always"/>
    <s v="yes"/>
    <s v="no - too difficult"/>
    <s v="yes"/>
    <s v="yes"/>
    <m/>
    <x v="0"/>
  </r>
  <r>
    <s v="EN"/>
    <s v="Truman College"/>
    <s v="ESL (English as a Second Language)"/>
    <s v="on campus (in person)"/>
    <s v="yes"/>
    <s v="yes"/>
    <s v="The teacher helps me understand the materials.,The teacher helps to make the books and materials interesting."/>
    <s v="Pronunciation and conversation"/>
    <s v="always"/>
    <s v="always"/>
    <s v="no"/>
    <s v="yes"/>
    <s v="yes"/>
    <s v="yes"/>
    <m/>
    <x v="0"/>
  </r>
  <r>
    <s v="EN"/>
    <s v="Wright College"/>
    <s v="ESL (English as a Second Language)"/>
    <s v="on campus (in person)"/>
    <s v="yes"/>
    <s v="yes"/>
    <s v="The teacher helps me understand the materials."/>
    <s v="Grammar, Vocabulary, idiom, and reading "/>
    <s v="always"/>
    <s v="always"/>
    <s v="yes"/>
    <s v="yes"/>
    <s v="yes"/>
    <s v="yes"/>
    <m/>
    <x v="0"/>
  </r>
  <r>
    <s v="ES"/>
    <s v="Truman College"/>
    <s v="ESL (English as a Second Language)"/>
    <s v="on campus (in person)"/>
    <s v="yes"/>
    <s v="yes"/>
    <s v="The teacher helps me understand the materials.,The teacher helps to make the books and materials interesting."/>
    <s v="El profesor me ayuda a practicar sonidos, lectura y escritura en las computadoras. "/>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Nos ayuda a la pronunciaciÃ³n correcta de las palabras "/>
    <s v="always"/>
    <s v="always"/>
    <s v="yes"/>
    <s v="yes"/>
    <s v="yes"/>
    <s v="yes"/>
    <m/>
    <x v="0"/>
  </r>
  <r>
    <s v="ES"/>
    <s v="Daley College"/>
    <s v="ESL (English as a Second Language)"/>
    <s v="on campus (in person)"/>
    <s v="yes"/>
    <s v="yes"/>
    <s v="The teacher helps me understand the materials.,The teacher helps to make the books and materials interesting."/>
    <s v="Explica de nuevo si no entendimos"/>
    <s v="always"/>
    <s v="always"/>
    <s v="not sure"/>
    <s v="yes"/>
    <s v="yes"/>
    <s v="yes"/>
    <m/>
    <x v="0"/>
  </r>
  <r>
    <s v="EN"/>
    <s v="Truman College"/>
    <s v="Computer Skills"/>
    <s v="on campus (in person)"/>
    <s v="yes"/>
    <s v="yes"/>
    <s v="The teacher helps me understand the materials."/>
    <s v="He takes his time with everyone in the class to make sure everyone is understanding "/>
    <s v="always"/>
    <s v="always"/>
    <s v="yes"/>
    <s v="yes"/>
    <s v="yes"/>
    <s v="yes"/>
    <m/>
    <x v="0"/>
  </r>
  <r>
    <s v="ES"/>
    <s v="Wright College"/>
    <s v="ESL (English as a Second Language)"/>
    <s v="online"/>
    <s v="no - too difficult"/>
    <s v="no - too fast"/>
    <s v="The teacher helps me understand the materials.,The teacher helps to make the books and materials interesting.,The teacher helps me learn how to use Zoom."/>
    <s v="He helps me in everything but it is very difficult for me to learn English I©do not have a good memory and I have not attended because I am leaving my work late and I do not arrive in time to connect to the class."/>
    <s v="always"/>
    <s v="always"/>
    <s v="yes"/>
    <s v="no - too difficult"/>
    <s v="yes"/>
    <s v="yes"/>
    <m/>
    <x v="0"/>
  </r>
  <r>
    <s v="ES"/>
    <s v="Daley College"/>
    <s v="Math"/>
    <s v="online"/>
    <s v="yes"/>
    <s v="yes"/>
    <s v="The teacher helps me understand the materials.,The teacher helps to make the books and materials interesting.,The teacher helps me learn how to use Zoom.,The teacher helps me learn how to use Brightspace.,The teacher helps me learn how to take tests."/>
    <s v="Always make sure you understand and if necessary repeat the exercise"/>
    <s v="always"/>
    <s v="always"/>
    <s v="not sure"/>
    <s v="yes"/>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Realiza actividades muy interesantes y creativas para que todos aprendamos mejor"/>
    <s v="always"/>
    <s v="always"/>
    <s v="yes"/>
    <s v="yes"/>
    <s v="yes"/>
    <s v="yes"/>
    <m/>
    <x v="0"/>
  </r>
  <r>
    <s v="ES"/>
    <s v="Truman College"/>
    <s v="ESL (English as a Second Language)"/>
    <s v="online"/>
    <s v="yes"/>
    <s v="yes"/>
    <s v="The teacher helps me understand the materials."/>
    <s v="Your best effort!"/>
    <s v="always"/>
    <s v="always"/>
    <s v="yes"/>
    <s v="yes"/>
    <s v="sometimes"/>
    <s v="yes"/>
    <m/>
    <x v="0"/>
  </r>
  <r>
    <s v="EN"/>
    <s v="Daley College"/>
    <s v="Math"/>
    <s v="online"/>
    <s v="yes"/>
    <s v="no - too slow"/>
    <s v="The teacher helps me learn how to use Brightspace."/>
    <s v="Not much, she just keeps reassigning hw and not really showing us anything on zoom."/>
    <s v="sometimes"/>
    <s v="always"/>
    <s v="yes"/>
    <s v="yes"/>
    <s v="yes"/>
    <s v="no"/>
    <s v="I selected no because I came here to learn math and refresh my memory, but she doesn't really show us anything. She just sends us links to YouTube videos so self taught. She only goes on zoom if we have any questions about the hw. In regards of teaching not really. "/>
    <x v="2"/>
  </r>
  <r>
    <s v="EN"/>
    <s v="Truman College"/>
    <s v="Language Arts"/>
    <s v="online"/>
    <s v="no - too difficult"/>
    <s v="yes"/>
    <s v="The teacher helps to make the books and materials interesting.,The teacher helps me learn how to take tests."/>
    <s v="The teacher helps me to get  the GED practice  test."/>
    <s v="always"/>
    <s v="sometimes"/>
    <s v="not sure"/>
    <s v="yes"/>
    <s v="sometimes"/>
    <s v="yes"/>
    <m/>
    <x v="0"/>
  </r>
  <r>
    <s v="EN"/>
    <s v="Wright College"/>
    <s v="Test Taking Skills"/>
    <s v="on campus (in person)"/>
    <s v="yes"/>
    <s v="yes"/>
    <s v="The teacher helps to make the books and materials interesting."/>
    <s v="Everything reading writing."/>
    <s v="always"/>
    <s v="always"/>
    <s v="yes"/>
    <s v="yes"/>
    <s v="yes"/>
    <s v="yes"/>
    <m/>
    <x v="0"/>
  </r>
  <r>
    <s v="ES"/>
    <s v="Wright College"/>
    <s v="ESL (English as a Second Language)"/>
    <s v="on campus (in person)"/>
    <s v="no - too easy"/>
    <s v="yes"/>
    <s v="The teacher helps me understand the materials."/>
    <s v="She is very dynamic. She helps us to be really confident. "/>
    <s v="always"/>
    <s v="always"/>
    <s v="yes"/>
    <s v="no - too easy"/>
    <s v="yes"/>
    <s v="yes"/>
    <m/>
    <x v="0"/>
  </r>
  <r>
    <s v="EN"/>
    <s v="Daley College"/>
    <s v="Math"/>
    <s v="online"/>
    <s v="yes"/>
    <s v="yes"/>
    <s v="The teacher helps me understand the materials."/>
    <s v="He answers all my questions"/>
    <s v="always"/>
    <s v="always"/>
    <s v="yes"/>
    <s v="yes"/>
    <s v="yes"/>
    <s v="yes"/>
    <m/>
    <x v="0"/>
  </r>
  <r>
    <s v="EN"/>
    <s v="Daley College"/>
    <s v="ESL (English as a Second Language)"/>
    <s v="online"/>
    <s v="yes"/>
    <s v="no - too slow"/>
    <s v="The teacher helps me understand the materials.,The teacher helps to make the books and materials interesting.,The teacher helps me learn how to use Brightspace."/>
    <s v="Overall the classes were good, but I feel the majority of students were at lower level than others and because of that the teaches was going to slow. "/>
    <s v="always"/>
    <s v="always"/>
    <s v="no"/>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He helped me to understand the language in English. "/>
    <s v="always"/>
    <s v="always"/>
    <s v="not sure"/>
    <s v="yes"/>
    <s v="yes"/>
    <s v="yes"/>
    <m/>
    <x v="0"/>
  </r>
  <r>
    <s v="EN"/>
    <s v="Truman College"/>
    <s v="ESL (English as a Second Language)"/>
    <s v="on campus (in person)"/>
    <s v="yes"/>
    <s v="no - too slow"/>
    <s v="The teacher helps me understand the materials.,The teacher helps to make the books and materials interesting."/>
    <s v="Speaking more"/>
    <s v="sometimes"/>
    <s v="always"/>
    <s v="yes"/>
    <s v="no - too easy"/>
    <s v="sometimes"/>
    <s v="yes"/>
    <m/>
    <x v="0"/>
  </r>
  <r>
    <s v="EN"/>
    <s v="Olive-Harvey College"/>
    <s v="ESL (English as a Second Language)"/>
    <s v="on campus (in person)"/>
    <s v="yes"/>
    <s v="yes"/>
    <s v="The teacher helps me understand the materials."/>
    <s v="Write and speak English "/>
    <s v="never"/>
    <s v="always"/>
    <s v="yes"/>
    <s v="no - too difficult"/>
    <s v="sometimes"/>
    <s v="no"/>
    <m/>
    <x v="0"/>
  </r>
  <r>
    <s v="EN"/>
    <s v="Daley College"/>
    <s v="Language Arts"/>
    <s v="online"/>
    <s v="yes"/>
    <s v="yes"/>
    <s v="The teacher helps to make the books and materials interesting."/>
    <s v="She is very helpful, understanding, really nice and takes her time to show us her name is Ms. Kathleen Baker. She is amazing!"/>
    <s v="always"/>
    <s v="always"/>
    <s v="yes"/>
    <s v="yes"/>
    <s v="yes"/>
    <s v="yes"/>
    <m/>
    <x v="0"/>
  </r>
  <r>
    <s v="EN"/>
    <s v="Truman College"/>
    <s v="Test Taking Skills"/>
    <s v="online"/>
    <s v="yes"/>
    <s v="yes"/>
    <s v="The teacher helps me understand the materials."/>
    <s v="She is wonderful with everyone in the class "/>
    <s v="always"/>
    <s v="always"/>
    <s v="yes"/>
    <s v="yes"/>
    <s v="yes"/>
    <s v="yes"/>
    <m/>
    <x v="0"/>
  </r>
  <r>
    <s v="EN"/>
    <s v="Malcolm X College"/>
    <s v="Bridge"/>
    <s v="online"/>
    <s v="yes"/>
    <s v="yes"/>
    <s v="The teacher helps me understand the materials."/>
    <s v="I love my English teacher "/>
    <s v="always"/>
    <s v="always"/>
    <s v="yes"/>
    <s v="yes"/>
    <s v="yes"/>
    <s v="yes"/>
    <m/>
    <x v="0"/>
  </r>
  <r>
    <s v="EN"/>
    <s v="Truman College"/>
    <s v="ESL (English as a Second Language)"/>
    <s v="on campus (in person)"/>
    <s v="yes"/>
    <s v="no - too fast"/>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always helps for everything "/>
    <s v="always"/>
    <s v="always"/>
    <s v="yes"/>
    <s v="yes"/>
    <s v="sometimes"/>
    <s v="yes"/>
    <m/>
    <x v="0"/>
  </r>
  <r>
    <s v="ES"/>
    <s v="Daley College"/>
    <s v="ESL (English as a Second Language)"/>
    <s v="online"/>
    <s v="yes"/>
    <s v="yes"/>
    <s v="The teacher helps me understand the materials."/>
    <s v="Se esfuerza en q aprenda "/>
    <s v="always"/>
    <s v="always"/>
    <s v="yes"/>
    <s v="yes"/>
    <s v="yes"/>
    <s v="yes"/>
    <m/>
    <x v="0"/>
  </r>
  <r>
    <s v="ES"/>
    <s v="Truman College"/>
    <s v="Math"/>
    <s v="online"/>
    <s v="yes"/>
    <s v="yes"/>
    <s v="The teacher helps me understand the materials.,The teacher helps to make the books and materials interesting.,The teacher helps me learn how to use Brightspace.,The teacher helps me learn how to take tests."/>
    <s v="Me explica paso a paso las materias y el modo de usar la computadora "/>
    <s v="always"/>
    <s v="always"/>
    <s v="yes"/>
    <s v="yes"/>
    <s v="yes"/>
    <s v="yes"/>
    <m/>
    <x v="0"/>
  </r>
  <r>
    <s v="EN"/>
    <s v="Wright College"/>
    <s v="Math"/>
    <s v="online"/>
    <s v="yes"/>
    <s v="yes"/>
    <s v="The teacher helps me understand the materials.,The teacher helps to make the books and materials interesting.,MATH ONLY: The teacher helps me learn how to use MyOpenMath."/>
    <s v="Explains on how to do the work."/>
    <s v="always"/>
    <s v="always"/>
    <s v="not sure"/>
    <s v="yes"/>
    <s v="yes"/>
    <s v="yes"/>
    <m/>
    <x v="0"/>
  </r>
  <r>
    <s v="EN"/>
    <s v="Malcolm X College"/>
    <s v="Math"/>
    <s v="online"/>
    <s v="yes"/>
    <s v="no - too fast"/>
    <s v="The teacher helps me understand the materials."/>
    <s v="He helps me understand a certain problem then makes sure were grasping the information "/>
    <s v="always"/>
    <s v="always"/>
    <s v="yes"/>
    <s v="yes"/>
    <s v="yes"/>
    <s v="yes"/>
    <m/>
    <x v="0"/>
  </r>
  <r>
    <s v="ES"/>
    <s v="Truman College"/>
    <s v="ESL (English as a Second Language)"/>
    <s v="on campus (in person)"/>
    <s v="yes"/>
    <s v="yes"/>
    <s v="The teacher helps me understand the materials.,The teacher helps to make the books and materials interesting."/>
    <s v="Con actividades, en sala de computaciÃ³n"/>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Brightspace."/>
    <s v="Estudiar inglÃ©s "/>
    <s v="always"/>
    <s v="always"/>
    <s v="not sure"/>
    <s v="yes"/>
    <s v="yes"/>
    <s v="yes"/>
    <m/>
    <x v="0"/>
  </r>
  <r>
    <s v="EN"/>
    <s v="Olive-Harvey College"/>
    <s v="Language Arts"/>
    <s v="online"/>
    <s v="yes"/>
    <s v="yes"/>
    <s v="The teacher helps me understand the materials.,The teacher helps to make the books and materials interesting.,The teacher helps me learn how to take tests."/>
    <s v="She give me the time I need to help me with thinks that I donâ€™t understand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s us understand clearly grammar content and essays writing."/>
    <s v="always"/>
    <s v="always"/>
    <s v="yes"/>
    <s v="yes"/>
    <s v="yes"/>
    <s v="yes"/>
    <m/>
    <x v="0"/>
  </r>
  <r>
    <s v="EN"/>
    <s v="Wright College"/>
    <s v="ESL (English as a Second Language)"/>
    <s v="online"/>
    <s v="yes"/>
    <s v="yes"/>
    <s v="The teacher helps to make the books and materials interesting."/>
    <s v="I am very happy with this class, helping me a lot  thanks ðŸ™ "/>
    <s v="always"/>
    <s v="always"/>
    <s v="yes"/>
    <s v="yes"/>
    <s v="yes"/>
    <s v="yes"/>
    <m/>
    <x v="0"/>
  </r>
  <r>
    <s v="ES"/>
    <s v="Daley College"/>
    <s v="ESL (English as a Second Language)"/>
    <s v="online"/>
    <s v="yes"/>
    <s v="no - too fast"/>
    <s v="The teacher helps me understand the materials."/>
    <m/>
    <s v="sometimes"/>
    <s v="always"/>
    <s v="not sure"/>
    <s v="yes"/>
    <s v="sometimes"/>
    <s v="no"/>
    <s v="Because the teacher is not understood, we only complete tasks and sometimes it takes about 40 minutes for all of us to finish 1 exercise and he does not explain almost anything and since it is virtual he has never presented himself we do not know him we only know his name and to answer something everyone turns on the microphone and everyone responds at the same time"/>
    <x v="6"/>
  </r>
  <r>
    <s v="EN"/>
    <s v="Wright College"/>
    <s v="ESL (English as a Second Language)"/>
    <m/>
    <s v="no - too difficult"/>
    <s v="no - too fast"/>
    <s v="The teacher helps me learn how to use Zoom."/>
    <s v="Nothing she always was sick and and always cancelled the classes for no reason"/>
    <s v="sometimes"/>
    <s v="always"/>
    <s v="yes"/>
    <s v="no - too difficult"/>
    <s v="no"/>
    <s v="no"/>
    <s v="When the classes are online the theater never give the importance, than to be in person."/>
    <x v="7"/>
  </r>
  <r>
    <s v="ES"/>
    <s v="Daley College"/>
    <s v="ESL (English as a Second Language)"/>
    <s v="online"/>
    <s v="yes"/>
    <s v="yes"/>
    <s v="The teacher helps me understand the materials.,The teacher helps to make the books and materials interesting.,The teacher helps me learn how to use Brightspace."/>
    <s v="ExplicaciÃ³n clara y precisa sobre los temas de estudio. Amabilidad y disponibilidad durante clase."/>
    <s v="always"/>
    <s v="always"/>
    <s v="yes"/>
    <s v="yes"/>
    <s v="yes"/>
    <s v="yes"/>
    <m/>
    <x v="0"/>
  </r>
  <r>
    <s v="EN"/>
    <s v="Truman College"/>
    <s v="ESL (English as a Second Language)"/>
    <s v="online"/>
    <s v="yes"/>
    <s v="yes"/>
    <s v="The teacher helps me understand the materials."/>
    <s v="The teacher took many time give to work complete and class finish before half hour."/>
    <s v="always"/>
    <s v="sometimes"/>
    <s v="no"/>
    <s v="yes"/>
    <s v="sometimes"/>
    <s v="yes"/>
    <m/>
    <x v="0"/>
  </r>
  <r>
    <s v="EN"/>
    <s v="Truman College"/>
    <s v="ESL (English as a Second Language)"/>
    <s v="on campus (in person)"/>
    <s v="no - too easy"/>
    <s v="no - too slow"/>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she alwayes helps for everytinge"/>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always is teaching me how to learn so many things like, using MyElt , working with our class nicely and patient she is very nice , im very happy taking English classes thank you so much for your support."/>
    <s v="always"/>
    <s v="always"/>
    <s v="yes"/>
    <s v="yes"/>
    <s v="yes"/>
    <s v="yes"/>
    <m/>
    <x v="0"/>
  </r>
  <r>
    <s v="ES"/>
    <s v="Truman College"/>
    <s v="ESL (English as a Second Language)"/>
    <s v="online"/>
    <s v="yes"/>
    <s v="yes"/>
    <s v="The teacher helps me understand the materials.,The teacher helps to make the books and materials interesting."/>
    <s v="Leave home work"/>
    <s v="sometimes"/>
    <s v="sometimes"/>
    <s v="no"/>
    <s v="yes"/>
    <s v="yes"/>
    <s v="yes"/>
    <m/>
    <x v="0"/>
  </r>
  <r>
    <s v="ES"/>
    <s v="Daley College"/>
    <s v="ESL (English as a Second Language)"/>
    <s v="online"/>
    <s v="yes"/>
    <s v="no - too fast"/>
    <s v="The teacher helps me learn how to use Brightspace."/>
    <m/>
    <s v="sometimes"/>
    <s v="always"/>
    <s v="yes"/>
    <s v="yes"/>
    <s v="no"/>
    <s v="no"/>
    <s v="Not the class I am in, the teacher only makes us listen to audios and copy, I would like her to explain more"/>
    <x v="6"/>
  </r>
  <r>
    <s v="ES"/>
    <s v="Wright College"/>
    <s v="ESL (English as a Second Language)"/>
    <s v="online"/>
    <s v="yes"/>
    <s v="yes"/>
    <s v="The teacher helps me understand the materials.,The teacher helps to make the books and materials interesting."/>
    <s v="es una excelente profesora y se preocupa mucho para que sus alumnos aprendan."/>
    <s v="always"/>
    <s v="always"/>
    <s v="yes"/>
    <s v="yes"/>
    <s v="yes"/>
    <s v="yes"/>
    <m/>
    <x v="0"/>
  </r>
  <r>
    <s v="ES"/>
    <s v="Truman College"/>
    <s v="ESL (English as a Second Language)"/>
    <s v="online"/>
    <s v="yes"/>
    <s v="yes"/>
    <s v="The teacher helps to make the books and materials interesting."/>
    <s v="Poner videos para aclarar mÃ¡s correctamente el tema que se estÃ© viendo "/>
    <s v="always"/>
    <s v="always"/>
    <s v="yes"/>
    <s v="yes"/>
    <s v="yes"/>
    <s v="yes"/>
    <m/>
    <x v="0"/>
  </r>
  <r>
    <s v="EN"/>
    <s v="Wright College"/>
    <s v="Math"/>
    <s v="online"/>
    <s v="no - too easy"/>
    <s v="yes"/>
    <s v="The teacher helps me understand the materials."/>
    <s v="Learn math "/>
    <s v="always"/>
    <s v="always"/>
    <s v="yes"/>
    <s v="no - too easy"/>
    <s v="yes"/>
    <s v="yes"/>
    <m/>
    <x v="0"/>
  </r>
  <r>
    <s v="EN"/>
    <s v="Truman College"/>
    <s v="Language Arts"/>
    <s v="online"/>
    <s v="yes"/>
    <s v="yes"/>
    <s v="The teacher helps me understand the materials."/>
    <s v="History of the United State of America "/>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Maybe mor class "/>
    <s v="always"/>
    <s v="always"/>
    <s v="yes"/>
    <s v="yes"/>
    <s v="yes"/>
    <s v="yes"/>
    <m/>
    <x v="0"/>
  </r>
  <r>
    <s v="EN"/>
    <s v="Malcolm X College"/>
    <s v="ESL (English as a Second Language)"/>
    <s v="online"/>
    <s v="no - too easy"/>
    <s v="no - too slow"/>
    <s v="The teacher helps me understand the materials.,The teacher helps to make the books and materials interesting.,The teacher helps me learn how to use Zoom.,The teacher helps me learn how to use Brightspace.,The teacher helps me learn how to take tests."/>
    <s v="The teacher was amazing and very helpful. "/>
    <s v="always"/>
    <s v="always"/>
    <s v="not sure"/>
    <s v="no - too easy"/>
    <s v="yes"/>
    <s v="yes"/>
    <m/>
    <x v="0"/>
  </r>
  <r>
    <s v="ES"/>
    <s v="Daley College"/>
    <s v="ESL (English as a Second Language)"/>
    <s v="online"/>
    <s v="yes"/>
    <s v="yes"/>
    <s v="The teacher helps me learn how to take tests."/>
    <s v="Mi maestra estÃ¡ sÃºper preparada me ayuda a entender y comprender es la mejor gracias "/>
    <s v="always"/>
    <s v="always"/>
    <s v="yes"/>
    <s v="yes"/>
    <s v="yes"/>
    <s v="yes"/>
    <m/>
    <x v="0"/>
  </r>
  <r>
    <s v="ES"/>
    <s v="Olive-Harvey College"/>
    <s v="ESL (English as a Second Language)"/>
    <s v="on campus (in person)"/>
    <s v="yes"/>
    <s v="yes"/>
    <s v="The teacher helps me understand the materials.,The teacher helps to make the books and materials interesting.,The teacher helps me learn how to use Brightspace."/>
    <s v="Se toma el tiempo para pasar con cada persona para explicarnos "/>
    <s v="always"/>
    <s v="always"/>
    <s v="yes"/>
    <s v="yes"/>
    <s v="yes"/>
    <s v="yes"/>
    <m/>
    <x v="0"/>
  </r>
  <r>
    <s v="ES"/>
    <s v="Truman College"/>
    <s v="ESL (English as a Second Language)"/>
    <s v="online"/>
    <s v="yes"/>
    <s v="no - too fast"/>
    <s v="The teacher helps me understand the materials."/>
    <s v="Hablan muy rÃ¡pido es difÃ­cil entender"/>
    <s v="sometimes"/>
    <s v="always"/>
    <s v="no"/>
    <s v="no - too difficult"/>
    <s v="sometimes"/>
    <s v="yes"/>
    <m/>
    <x v="0"/>
  </r>
  <r>
    <s v="ES"/>
    <s v="Daley College"/>
    <s v="ESL (English as a Second Language)"/>
    <s v="online"/>
    <s v="yes"/>
    <s v="yes"/>
    <s v="The teacher helps me understand the materials."/>
    <s v="Todo bien"/>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use Zoom.,The teacher helps me learn how to take tests."/>
    <s v="She is great , has a lot of patience, a positive person.Respect all in classroom. _x000a_"/>
    <s v="always"/>
    <s v="always"/>
    <s v="not sure"/>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Jessica is the best teacher shes helping all the class with everything"/>
    <s v="always"/>
    <s v="always"/>
    <s v="yes"/>
    <s v="yes"/>
    <s v="yes"/>
    <s v="yes"/>
    <m/>
    <x v="0"/>
  </r>
  <r>
    <s v="ES"/>
    <s v="Truman College"/>
    <s v="Language Arts"/>
    <s v="online"/>
    <s v="yes"/>
    <s v="yes"/>
    <s v="The teacher helps me understand the materials.,The teacher helps me learn how to take tests."/>
    <s v="me tiene mucha paciencia y es un bien maestro"/>
    <s v="always"/>
    <s v="always"/>
    <s v="yes"/>
    <s v="yes"/>
    <s v="yes"/>
    <s v="yes"/>
    <m/>
    <x v="0"/>
  </r>
  <r>
    <s v="EN"/>
    <s v="Truman College"/>
    <s v="ESL (English as a Second Language)"/>
    <s v="online"/>
    <s v="yes"/>
    <s v="no - too fast"/>
    <s v="The teacher helps me understand the materials."/>
    <s v="Not to much. "/>
    <s v="sometimes"/>
    <s v="always"/>
    <s v="no"/>
    <s v="yes"/>
    <s v="sometimes"/>
    <s v="yes"/>
    <m/>
    <x v="0"/>
  </r>
  <r>
    <s v="ES"/>
    <s v="Truman College"/>
    <s v="ESL (English as a Second Language)"/>
    <s v="on campus (in person)"/>
    <s v="yes"/>
    <s v="yes"/>
    <s v="The teacher helps me understand the materials.,The teacher helps to make the books and materials interesting.,The teacher helps me learn how to use Brightspace."/>
    <s v="Give extra examples of books and class materials!"/>
    <s v="always"/>
    <s v="always"/>
    <s v="yes"/>
    <s v="yes"/>
    <s v="yes"/>
    <s v="yes"/>
    <m/>
    <x v="0"/>
  </r>
  <r>
    <s v="EN"/>
    <s v="Olive-Harvey College"/>
    <s v="Math"/>
    <s v="online"/>
    <s v="yes"/>
    <s v="yes"/>
    <s v="The teacher helps me learn how to take tests."/>
    <s v="Everything is OK"/>
    <s v="always"/>
    <s v="always"/>
    <s v="yes"/>
    <s v="yes"/>
    <s v="sometimes"/>
    <s v="yes"/>
    <m/>
    <x v="0"/>
  </r>
  <r>
    <s v="EN"/>
    <s v="Wright College"/>
    <s v="ESL (English as a Second Language)"/>
    <s v="on campus (in person)"/>
    <s v="no - too difficult"/>
    <s v="yes"/>
    <s v="The teacher helps me understand the materials."/>
    <m/>
    <s v="always"/>
    <s v="always"/>
    <s v="no"/>
    <s v="yes"/>
    <s v="yes"/>
    <s v="yes"/>
    <m/>
    <x v="0"/>
  </r>
  <r>
    <s v="EN"/>
    <s v="Daley College"/>
    <s v="Math"/>
    <s v="online"/>
    <s v="yes"/>
    <s v="yes"/>
    <s v="MATH ONLY: The teacher helps me learn how to use MyOpenMath.,The teacher helps me learn how to take tests."/>
    <s v="He shows us how to work a the math problem out step by step and we also watch videos on math"/>
    <s v="always"/>
    <s v="always"/>
    <s v="yes"/>
    <s v="yes"/>
    <s v="yes"/>
    <s v="yes"/>
    <m/>
    <x v="0"/>
  </r>
  <r>
    <s v="ES"/>
    <s v="Truman College"/>
    <s v="ESL (English as a Second Language)"/>
    <s v="on campus (in person)"/>
    <s v="yes"/>
    <s v="yes"/>
    <s v="The teacher helps me understand the materials.,The teacher helps me learn how to use Brightspace."/>
    <s v="Good disposition"/>
    <s v="always"/>
    <s v="always"/>
    <s v="yes"/>
    <s v="yes"/>
    <s v="yes"/>
    <s v="yes"/>
    <m/>
    <x v="0"/>
  </r>
  <r>
    <s v="EN"/>
    <s v="Kennedy-King College"/>
    <s v="Language Arts"/>
    <s v="online"/>
    <s v="yes"/>
    <s v="yes"/>
    <s v="The teacher helps me understand the materials."/>
    <s v="All subject"/>
    <s v="always"/>
    <s v="always"/>
    <s v="yes"/>
    <s v="yes"/>
    <s v="yes"/>
    <s v="yes"/>
    <m/>
    <x v="0"/>
  </r>
  <r>
    <s v="EN"/>
    <s v="Wright College"/>
    <s v="ESL (English as a Second Language)"/>
    <s v="on campus (in person)"/>
    <s v="yes"/>
    <s v="yes"/>
    <s v="The teacher helps to make the books and materials interesting."/>
    <s v="Yes, he always explains and simplifies information for us and brings us new information all the time"/>
    <s v="always"/>
    <s v="always"/>
    <s v="no"/>
    <s v="yes"/>
    <s v="yes"/>
    <s v="yes"/>
    <m/>
    <x v="0"/>
  </r>
  <r>
    <s v="EN"/>
    <s v="Wright College"/>
    <s v="ESL (English as a Second Language)"/>
    <s v="on campus (in person)"/>
    <s v="yes"/>
    <s v="yes"/>
    <s v="The teacher helps me understand the materials.,The teacher helps to make the books and materials interesting."/>
    <m/>
    <s v="always"/>
    <s v="always"/>
    <s v="yes"/>
    <s v="yes"/>
    <s v="yes"/>
    <s v="yes"/>
    <m/>
    <x v="0"/>
  </r>
  <r>
    <s v="EN"/>
    <s v="Wright College"/>
    <s v="ESL (English as a Second Language)"/>
    <s v="online"/>
    <s v="yes"/>
    <s v="yes"/>
    <s v="The teacher helps me understand the materials.,The teacher helps me learn how to use Brightspace.,The teacher helps me learn how to take tests."/>
    <s v="How make stories "/>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take tests."/>
    <s v="We watching video, we read a lot and doing a lot of vocabulary "/>
    <s v="always"/>
    <s v="always"/>
    <s v="yes"/>
    <s v="yes"/>
    <s v="yes"/>
    <s v="yes"/>
    <m/>
    <x v="0"/>
  </r>
  <r>
    <s v="EN"/>
    <s v="Wright College"/>
    <s v="Math"/>
    <s v="online"/>
    <s v="yes"/>
    <s v="yes"/>
    <s v="The teacher helps me understand the materials.,The teacher helps to make the books and materials interesting.,The teacher helps me learn how to use Zoom.,The teacher helps me learn how to use Brightspace."/>
    <s v="He explains "/>
    <s v="always"/>
    <s v="always"/>
    <s v="yes"/>
    <s v="yes"/>
    <s v="yes"/>
    <s v="yes"/>
    <m/>
    <x v="0"/>
  </r>
  <r>
    <s v="EN"/>
    <s v="Wright College"/>
    <s v="Career Foundations"/>
    <s v="online"/>
    <s v="no - too easy"/>
    <s v="yes"/>
    <s v="The teacher helps to make the books and materials interesting."/>
    <s v="His agood teacher and  I understand him and interesting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e helps me everything."/>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
    <s v="I have an awesome teacher. "/>
    <s v="always"/>
    <s v="always"/>
    <s v="yes"/>
    <s v="yes"/>
    <s v="yes"/>
    <s v="yes"/>
    <m/>
    <x v="0"/>
  </r>
  <r>
    <s v="EN"/>
    <s v="Wright College"/>
    <s v="ESL (English as a Second Language)"/>
    <s v="online"/>
    <s v="yes"/>
    <s v="yes"/>
    <s v="The teacher helps to make the books and materials interesting."/>
    <s v="The teacher help me how I talk english ."/>
    <s v="always"/>
    <s v="always"/>
    <s v="yes"/>
    <s v="yes"/>
    <s v="yes"/>
    <s v="yes"/>
    <m/>
    <x v="0"/>
  </r>
  <r>
    <s v="ES"/>
    <s v="Truman College"/>
    <s v="ESL (English as a Second Language)"/>
    <s v="online"/>
    <s v="yes"/>
    <s v="yes"/>
    <s v="The teacher helps me understand the materials."/>
    <s v="Practical exercises and questions"/>
    <s v="always"/>
    <s v="always"/>
    <s v="not sure"/>
    <s v="yes"/>
    <s v="sometim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Nos pone a conversar en inglÃ©s con nuestros compaÃ±eros y estÃ¡ siempre a nuestra disposiciÃ³n para ayudarnos a disipar inquietudes. Nos enseÃ±a con imÃ¡genes y textos "/>
    <s v="always"/>
    <s v="always"/>
    <s v="yes"/>
    <s v="yes"/>
    <s v="yes"/>
    <s v="yes"/>
    <m/>
    <x v="0"/>
  </r>
  <r>
    <s v="ES"/>
    <s v="Wright College"/>
    <s v="Math"/>
    <s v="online"/>
    <s v="yes"/>
    <s v="yes"/>
    <s v="The teacher helps me understand the materials."/>
    <s v="Nos explica mÃ¡s las tareas "/>
    <s v="always"/>
    <s v="always"/>
    <s v="yes"/>
    <s v="yes"/>
    <s v="yes"/>
    <s v="yes"/>
    <m/>
    <x v="0"/>
  </r>
  <r>
    <s v="EN"/>
    <s v="Truman College"/>
    <s v="ESL (English as a Second Language)"/>
    <s v="on campus (in person)"/>
    <s v="no - too easy"/>
    <s v="no - too slow"/>
    <s v="The teacher helps to make the books and materials interesting."/>
    <s v="My Dear Teacher Marina help me in_x000a_1. Speaking and Grammar_x000a_2. Writting and Reading_x000a_3 . leasing_x000a_4. Learning new vocabulary"/>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take tests."/>
    <s v="She is a great teacher. "/>
    <s v="always"/>
    <s v="always"/>
    <s v="yes"/>
    <s v="yes"/>
    <s v="yes"/>
    <s v="yes"/>
    <m/>
    <x v="0"/>
  </r>
  <r>
    <s v="EN"/>
    <s v="Daley College"/>
    <s v="Language Arts"/>
    <s v="on campus (in person)"/>
    <s v="yes"/>
    <s v="yes"/>
    <s v="The teacher helps me understand the materials.,The teacher helps to make the books and materials interesting.,The teacher helps me learn how to use Brightspace.,MATH ONLY: The teacher helps me learn how to use MyOpenMath.,The teacher helps me learn how to take tests."/>
    <s v="Helps me understand to read and write better."/>
    <s v="always"/>
    <s v="always"/>
    <s v="yes"/>
    <s v="yes"/>
    <s v="yes"/>
    <s v="yes"/>
    <m/>
    <x v="0"/>
  </r>
  <r>
    <s v="EN"/>
    <s v="Wright College"/>
    <s v="Citizenship"/>
    <s v="online"/>
    <s v="yes"/>
    <s v="yes"/>
    <s v="The teacher helps me understand the materials.,The teacher helps me learn how to take tests."/>
    <s v="she was friendly and clear to explain"/>
    <s v="always"/>
    <s v="always"/>
    <s v="yes"/>
    <s v="yes"/>
    <s v="yes"/>
    <s v="yes"/>
    <m/>
    <x v="0"/>
  </r>
  <r>
    <s v="ES"/>
    <s v="Wright College"/>
    <s v="Language Arts"/>
    <s v="online"/>
    <s v="yes"/>
    <s v="yes"/>
    <s v="The teacher helps me understand the materials."/>
    <s v="Nos explica bien las tareas "/>
    <s v="always"/>
    <s v="always"/>
    <s v="yes"/>
    <s v="yes"/>
    <s v="yes"/>
    <s v="yes"/>
    <m/>
    <x v="0"/>
  </r>
  <r>
    <s v="EN"/>
    <s v="Wright College"/>
    <s v="ESL (English as a Second Language)"/>
    <s v="on campus (in person)"/>
    <s v="yes"/>
    <s v="yes"/>
    <s v="The teacher helps me understand the materials."/>
    <s v="To work in grup , to read , to do essay.ðŸ¤—ðŸ¤—"/>
    <s v="always"/>
    <s v="always"/>
    <s v="yes"/>
    <s v="yes"/>
    <s v="yes"/>
    <s v="yes"/>
    <m/>
    <x v="0"/>
  </r>
  <r>
    <s v="EN"/>
    <s v="Daley College"/>
    <s v="Math"/>
    <s v="online"/>
    <s v="yes"/>
    <s v="yes"/>
    <s v="The teacher helps me understand the materials.,MATH ONLY: The teacher helps me learn how to use MyOpenMath."/>
    <s v="My teacher is very patient with me and others in the class. She will take the time to explain something if we do not understand the problem. "/>
    <s v="always"/>
    <s v="always"/>
    <s v="yes"/>
    <s v="yes"/>
    <s v="yes"/>
    <s v="yes"/>
    <m/>
    <x v="0"/>
  </r>
  <r>
    <s v="EN"/>
    <s v="Wright College"/>
    <s v="ESL (English as a Second Language)"/>
    <s v="online"/>
    <s v="yes"/>
    <s v="yes"/>
    <s v="The teacher helps to make the books and materials interesting."/>
    <s v="He's agood teacher and make the class inersting "/>
    <s v="always"/>
    <s v="always"/>
    <s v="yes"/>
    <s v="yes"/>
    <s v="yes"/>
    <s v="yes"/>
    <m/>
    <x v="0"/>
  </r>
  <r>
    <s v="EN"/>
    <s v="Malcolm X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Strategies on test takin skills how to prepare ourselves for upcoming test etc; thing we should &amp; should not do when it's time. Learning how to use our materials."/>
    <s v="always"/>
    <s v="always"/>
    <s v="yes"/>
    <s v="yes"/>
    <s v="yes"/>
    <s v="yes"/>
    <m/>
    <x v="0"/>
  </r>
  <r>
    <s v="ES"/>
    <s v="Daley College"/>
    <s v="Computer Skills"/>
    <s v="online"/>
    <s v="yes"/>
    <s v="yes"/>
    <s v="The teacher helps me understand the materials."/>
    <s v="Sabe explicar, tiene paciencia me gusta mucho su clase. "/>
    <s v="always"/>
    <s v="always"/>
    <s v="yes"/>
    <s v="yes"/>
    <s v="yes"/>
    <s v="yes"/>
    <m/>
    <x v="0"/>
  </r>
  <r>
    <s v="EN"/>
    <s v="Malcolm X College"/>
    <s v="Test Taking Skills"/>
    <s v="online"/>
    <s v="yes"/>
    <s v="yes"/>
    <s v="The teacher helps me understand the materials.,The teacher helps to make the books and materials interesting.,The teacher helps me learn how to use Zoom.,The teacher helps me learn how to use Brightspace.,The teacher helps me learn how to take tests."/>
    <s v="My instructor takes the time out and break everything down for me and she makes sure I understand the material "/>
    <s v="always"/>
    <s v="always"/>
    <s v="yes"/>
    <s v="yes"/>
    <s v="yes"/>
    <s v="yes"/>
    <m/>
    <x v="0"/>
  </r>
  <r>
    <s v="EN"/>
    <s v="Kennedy-King College"/>
    <s v="ESL (English as a Second Language)"/>
    <s v="on campus (in person)"/>
    <s v="yes"/>
    <s v="yes"/>
    <s v="The teacher helps to make the books and materials interesting."/>
    <s v="She is much concerned about my accent and for me to read instructions very well before "/>
    <s v="always"/>
    <s v="always"/>
    <s v="yes"/>
    <s v="yes"/>
    <s v="yes"/>
    <s v="yes"/>
    <m/>
    <x v="0"/>
  </r>
  <r>
    <s v="EN"/>
    <s v="Malcolm X College"/>
    <s v="Math"/>
    <s v="online"/>
    <s v="no - too easy"/>
    <s v="no - too slow"/>
    <s v="The teacher helps me understand the materials."/>
    <s v="Not reach out when needed. "/>
    <s v="never"/>
    <s v="always"/>
    <s v="no"/>
    <s v="yes"/>
    <s v="sometimes"/>
    <s v="no"/>
    <s v="Teachers not good at keeping in touch "/>
    <x v="8"/>
  </r>
  <r>
    <s v="EN"/>
    <s v="Daley College"/>
    <s v="ESL (English as a Second Language)"/>
    <s v="online"/>
    <s v="no - too easy"/>
    <s v="no - too fast"/>
    <s v="The teacher helps to make the books and materials interesting."/>
    <m/>
    <s v="sometimes"/>
    <s v="sometimes"/>
    <s v="yes"/>
    <s v="no - too easy"/>
    <s v="sometim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
    <s v="The both teachers they I have are really helpful they do the bests for we_x000a_Learn everyday"/>
    <s v="always"/>
    <s v="always"/>
    <s v="not sure"/>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
    <s v="She is helping me to learn a good pronunciation. She is great!"/>
    <s v="always"/>
    <s v="always"/>
    <s v="yes"/>
    <s v="yes"/>
    <s v="yes"/>
    <s v="yes"/>
    <m/>
    <x v="0"/>
  </r>
  <r>
    <s v="EN"/>
    <s v="Wright College"/>
    <s v="ESL (English as a Second Language)"/>
    <s v="on campus (in person)"/>
    <s v="yes"/>
    <s v="no - too slow"/>
    <s v="The teacher helps me understand the materials."/>
    <s v="The teacher helps me learn to write without feeling afraid for make mistakes "/>
    <s v="always"/>
    <s v="always"/>
    <s v="no"/>
    <s v="yes"/>
    <s v="sometimes"/>
    <s v="yes"/>
    <m/>
    <x v="0"/>
  </r>
  <r>
    <s v="EN"/>
    <s v="Daley College"/>
    <s v="Language Arts"/>
    <s v="on campus (in person)"/>
    <s v="yes"/>
    <s v="yes"/>
    <s v="The teacher helps me understand the materials."/>
    <s v="Me tienen paciencia y me dan datos y conversaciÃ³n para entender el texto ."/>
    <s v="always"/>
    <s v="always"/>
    <s v="yes"/>
    <s v="yes"/>
    <s v="sometimes"/>
    <s v="yes"/>
    <m/>
    <x v="0"/>
  </r>
  <r>
    <s v="EN"/>
    <s v="Daley College"/>
    <s v="Computer Skills"/>
    <s v="online"/>
    <s v="yes"/>
    <s v="yes"/>
    <s v="The teacher helps me understand the materials.,The teacher helps to make the books and materials interesting.,The teacher helps me learn how to take tests."/>
    <s v="He teaches always answers the questions n make sure we learned the new skill"/>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e always answers my questions! And explains in the best way he can."/>
    <s v="always"/>
    <s v="always"/>
    <s v="yes"/>
    <s v="yes"/>
    <s v="yes"/>
    <s v="yes"/>
    <m/>
    <x v="0"/>
  </r>
  <r>
    <s v="ES"/>
    <s v="Daley College"/>
    <s v="ESL (English as a Second Language)"/>
    <s v="on campus (in person)"/>
    <s v="yes"/>
    <s v="yes"/>
    <s v="The teacher helps me understand the materials.,The teacher helps to make the books and materials interesting."/>
    <s v="We have conversations as a couple"/>
    <s v="always"/>
    <s v="always"/>
    <s v="yes"/>
    <s v="yes"/>
    <s v="yes"/>
    <s v="yes"/>
    <m/>
    <x v="0"/>
  </r>
  <r>
    <s v="EN"/>
    <s v="Truman College"/>
    <s v="Bridge"/>
    <s v="online"/>
    <s v="yes"/>
    <s v="yes"/>
    <s v="The teacher helps me learn how to use Brightspace."/>
    <s v="She helped me with Power Point."/>
    <s v="always"/>
    <s v="always"/>
    <s v="not sure"/>
    <s v="yes"/>
    <s v="sometimes"/>
    <s v="yes"/>
    <m/>
    <x v="0"/>
  </r>
  <r>
    <s v="EN"/>
    <s v="Wright College"/>
    <s v="ESL (English as a Second Language)"/>
    <s v="on campus (in person)"/>
    <s v="yes"/>
    <s v="yes"/>
    <s v="The teacher helps me understand the materials.,The teacher helps to make the books and materials interesting.,The teacher helps me learn how to take tests."/>
    <s v="helps to pronounce English correctly"/>
    <s v="always"/>
    <s v="always"/>
    <s v="yes"/>
    <s v="yes"/>
    <s v="yes"/>
    <s v="yes"/>
    <m/>
    <x v="0"/>
  </r>
  <r>
    <s v="EN"/>
    <s v="Wright College"/>
    <s v="ESL (English as a Second Language)"/>
    <s v="on campus (in person)"/>
    <s v="yes"/>
    <s v="yes"/>
    <s v="The teacher helps me understand the materials."/>
    <s v="My teacher taught me how to learn and speak English in a very thoughtful and understandable way. I am very grateful to her.."/>
    <s v="always"/>
    <s v="always"/>
    <s v="not sure"/>
    <s v="yes"/>
    <s v="yes"/>
    <s v="yes"/>
    <m/>
    <x v="0"/>
  </r>
  <r>
    <s v="EN"/>
    <s v="Truman College"/>
    <s v="ESL (English as a Second Language)"/>
    <s v="online"/>
    <s v="yes"/>
    <s v="yes"/>
    <s v="The teacher helps me understand the materials.,The teacher helps to make the books and materials interesting."/>
    <s v="Nothing "/>
    <s v="always"/>
    <s v="always"/>
    <s v="not sure"/>
    <s v="yes"/>
    <s v="sometimes"/>
    <s v="yes"/>
    <m/>
    <x v="0"/>
  </r>
  <r>
    <s v="EN"/>
    <s v="Truman College"/>
    <s v="ESL (English as a Second Language)"/>
    <s v="online"/>
    <s v="yes"/>
    <s v="yes"/>
    <s v="The teacher helps me understand the materials.,The teacher helps me learn how to use Brightspace.,The teacher helps me learn how to take tests."/>
    <s v="The teacher helps us how to write an article, how to organize it and finish it."/>
    <s v="always"/>
    <s v="always"/>
    <s v="yes"/>
    <s v="yes"/>
    <s v="yes"/>
    <s v="yes"/>
    <m/>
    <x v="0"/>
  </r>
  <r>
    <s v="EN"/>
    <s v="Daley College"/>
    <s v="Math"/>
    <s v="on campus (in person)"/>
    <s v="yes"/>
    <s v="yes"/>
    <s v="The teacher helps me understand the materials."/>
    <s v="Me tiene paciencia y tiene conversaciÃ³n interesante para entender la materia."/>
    <s v="always"/>
    <s v="always"/>
    <s v="not sure"/>
    <s v="yes"/>
    <s v="sometimes"/>
    <s v="yes"/>
    <m/>
    <x v="0"/>
  </r>
  <r>
    <s v="EN"/>
    <s v="Truman College"/>
    <s v="ESL (English as a Second Language)"/>
    <s v="online"/>
    <s v="yes"/>
    <s v="yes"/>
    <s v="The teacher helps me understand the materials."/>
    <s v="Decoration for me every day."/>
    <s v="always"/>
    <s v="always"/>
    <s v="yes"/>
    <s v="yes"/>
    <s v="yes"/>
    <s v="yes"/>
    <m/>
    <x v="0"/>
  </r>
  <r>
    <s v="ES"/>
    <s v="Truman College"/>
    <s v="ESL (English as a Second Language)"/>
    <s v="online"/>
    <s v="yes"/>
    <s v="yes"/>
    <s v="The teacher helps me understand the materials."/>
    <s v="retroalimenta las tareas."/>
    <s v="always"/>
    <s v="always"/>
    <s v="yes"/>
    <s v="yes"/>
    <s v="yes"/>
    <s v="yes"/>
    <m/>
    <x v="0"/>
  </r>
  <r>
    <s v="EN"/>
    <s v="Truman College"/>
    <s v="ESL (English as a Second Language)"/>
    <s v="online"/>
    <s v="yes"/>
    <s v="yes"/>
    <s v="The teacher helps me understand the materials."/>
    <s v="Dectation for me every day. "/>
    <s v="always"/>
    <s v="always"/>
    <s v="yes"/>
    <s v="yes"/>
    <s v="yes"/>
    <s v="yes"/>
    <m/>
    <x v="0"/>
  </r>
  <r>
    <s v="ES"/>
    <s v="Daley College"/>
    <s v="Math"/>
    <s v="online"/>
    <s v="yes"/>
    <s v="yes"/>
    <s v="MATH ONLY: The teacher helps me learn how to use MyOpenMath."/>
    <s v="Repite el procedimiento si no llegamos a entender el problema."/>
    <s v="always"/>
    <s v="always"/>
    <s v="yes"/>
    <s v="yes"/>
    <s v="yes"/>
    <s v="yes"/>
    <m/>
    <x v="0"/>
  </r>
  <r>
    <s v="EN"/>
    <s v="Truman College"/>
    <s v="ESL (English as a Second Language)"/>
    <s v="on campus (in person)"/>
    <s v="yes"/>
    <s v="yes"/>
    <s v="The teacher helps me understand the materials.,The teacher helps me learn how to use Zoom."/>
    <s v="He brings us a lot of stuff for practice."/>
    <s v="always"/>
    <s v="always"/>
    <s v="yes"/>
    <s v="yes"/>
    <s v="yes"/>
    <s v="yes"/>
    <m/>
    <x v="0"/>
  </r>
  <r>
    <s v="EN"/>
    <s v="Malcolm X College"/>
    <s v="Math"/>
    <s v="online"/>
    <s v="no - too difficult"/>
    <s v="no - too fast"/>
    <s v="MATH ONLY: The teacher helps me learn how to use MyOpenMath."/>
    <s v="The teacher was very informative.  It was me no keeping up with my assignments.  "/>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explains how to write essays . She gave us examples, ec"/>
    <s v="always"/>
    <s v="always"/>
    <s v="yes"/>
    <s v="yes"/>
    <s v="yes"/>
    <s v="yes"/>
    <m/>
    <x v="0"/>
  </r>
  <r>
    <s v="ES"/>
    <s v="Daley College"/>
    <s v="ESL (English as a Second Language)"/>
    <s v="online"/>
    <s v="yes"/>
    <s v="yes"/>
    <s v="The teacher helps me understand the materials.,The teacher helps to make the books and materials interesting."/>
    <s v="Es buena dando consejos y explicando a fondo cada tema en cuestiÃ³n"/>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take tests."/>
    <s v="Reading writing speaking"/>
    <s v="always"/>
    <s v="always"/>
    <s v="yes"/>
    <s v="yes"/>
    <s v="yes"/>
    <s v="yes"/>
    <m/>
    <x v="0"/>
  </r>
  <r>
    <s v="EN"/>
    <s v="Daley College"/>
    <s v="Language Arts"/>
    <s v="online"/>
    <s v="yes"/>
    <s v="yes"/>
    <s v="The teacher helps me understand the materials."/>
    <s v="Prepararme para mis exÃ¡menes "/>
    <s v="always"/>
    <s v="always"/>
    <s v="yes"/>
    <s v="yes"/>
    <s v="yes"/>
    <s v="yes"/>
    <m/>
    <x v="0"/>
  </r>
  <r>
    <s v="ES"/>
    <s v="Daley College"/>
    <s v="ESL (English as a Second Language)"/>
    <s v="online"/>
    <s v="yes"/>
    <s v="yes"/>
    <s v="The teacher helps me understand the materials.,The teacher helps to make the books and materials interesting."/>
    <s v="La profesora siempre estÃ¡ dispuesta a enseÃ±arnos, tiene mucha paciencia , avanzamos con seguridad en nuestro aprendizaje ."/>
    <s v="always"/>
    <s v="always"/>
    <s v="yes"/>
    <s v="yes"/>
    <s v="yes"/>
    <s v="yes"/>
    <m/>
    <x v="0"/>
  </r>
  <r>
    <s v="ES"/>
    <s v="Truman College"/>
    <s v="ESL (English as a Second Language)"/>
    <s v="online"/>
    <s v="yes"/>
    <s v="yes"/>
    <s v="The teacher helps me understand the materials.,The teacher helps me learn how to use Brightspace."/>
    <s v="Nos da la oportunidad de leer y escribir "/>
    <s v="always"/>
    <s v="always"/>
    <s v="yes"/>
    <s v="yes"/>
    <s v="yes"/>
    <s v="yes"/>
    <m/>
    <x v="0"/>
  </r>
  <r>
    <s v="EN"/>
    <s v="Truman College"/>
    <s v="ESL (English as a Second Language)"/>
    <s v="online"/>
    <s v="yes"/>
    <s v="yes"/>
    <s v="The teacher helps me understand the materials."/>
    <s v="Knowledge outside the class"/>
    <s v="always"/>
    <s v="always"/>
    <s v="yes"/>
    <s v="yes"/>
    <s v="yes"/>
    <s v="yes"/>
    <m/>
    <x v="0"/>
  </r>
  <r>
    <s v="EN"/>
    <s v="Wright College"/>
    <s v="ESL (English as a Second Language)"/>
    <s v="online"/>
    <s v="yes"/>
    <s v="yes"/>
    <s v="The teacher helps me understand the materials."/>
    <s v="He explain very well for every student understands "/>
    <s v="always"/>
    <s v="always"/>
    <s v="yes"/>
    <s v="yes"/>
    <s v="yes"/>
    <s v="yes"/>
    <m/>
    <x v="0"/>
  </r>
  <r>
    <s v="ES"/>
    <s v="Daley College"/>
    <s v="ESL (English as a Second Language)"/>
    <s v="on campus (in person)"/>
    <s v="no - too difficult"/>
    <s v="no - too fast"/>
    <s v="The teacher helps me understand the materials."/>
    <s v="I feel that the topics are taught too quickly, and they should have more time with a topic, that is, the explanation is broader, and they should still have more speaking, since learning only focuses on writing and learning grammatical rules and as an adult we need to learn to communicate. Thank you I hope this information is useful."/>
    <s v="sometimes"/>
    <s v="always"/>
    <s v="no"/>
    <s v="no - too difficult"/>
    <s v="yes"/>
    <s v="no"/>
    <m/>
    <x v="0"/>
  </r>
  <r>
    <s v="ES"/>
    <s v="Wright College"/>
    <s v="ESL (English as a Second Language)"/>
    <s v="on campus (in person)"/>
    <s v="yes"/>
    <s v="yes"/>
    <s v="The teacher helps me understand the materials."/>
    <s v="Tener paciencia"/>
    <s v="always"/>
    <s v="always"/>
    <s v="not sure"/>
    <s v="yes"/>
    <s v="yes"/>
    <s v="yes"/>
    <m/>
    <x v="0"/>
  </r>
  <r>
    <s v="ES"/>
    <s v="Truman College"/>
    <s v="ESL (English as a Second Language)"/>
    <s v="on campus (in person)"/>
    <s v="yes"/>
    <s v="yes"/>
    <s v="The teacher helps me understand the materials.,The teacher helps to make the books and materials interesting.,The teacher helps me learn how to take tests."/>
    <s v="Ms. RickijevicH is excelent  teache. She is dinamyc so much."/>
    <s v="always"/>
    <s v="always"/>
    <s v="yes"/>
    <s v="yes"/>
    <s v="yes"/>
    <s v="yes"/>
    <m/>
    <x v="0"/>
  </r>
  <r>
    <s v="ES"/>
    <s v="Daley College"/>
    <s v="Test Taking Skills"/>
    <s v="online"/>
    <s v="yes"/>
    <s v="yes"/>
    <s v="The teacher helps me understand the materials."/>
    <s v="Ellos hacen su mejor esfuerzo, y siempre responden las inquietudes que tenemos en clase "/>
    <s v="always"/>
    <s v="always"/>
    <s v="yes"/>
    <s v="yes"/>
    <s v="yes"/>
    <s v="yes"/>
    <m/>
    <x v="0"/>
  </r>
  <r>
    <s v="ES"/>
    <s v="Wright College"/>
    <s v="ESL (English as a Second Language)"/>
    <s v="on campus (in person)"/>
    <s v="yes"/>
    <s v="yes"/>
    <s v="The teacher helps me understand the materials.,The teacher helps to make the books and materials interesting."/>
    <s v="Excelente maestra tiene muchas tÃ¡cticas de enseÃ±ar  y eso hace la clase muy interesante "/>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Brightspace.,The teacher helps me learn how to take tests."/>
    <s v="He always treats us with a lot of respect, and also has a smile for us."/>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Culture and insight"/>
    <s v="always"/>
    <s v="always"/>
    <s v="yes"/>
    <s v="yes"/>
    <s v="yes"/>
    <s v="yes"/>
    <m/>
    <x v="0"/>
  </r>
  <r>
    <s v="ES"/>
    <s v="Truman College"/>
    <s v="ESL (English as a Second Language)"/>
    <s v="online"/>
    <s v="no - too difficult"/>
    <s v="yes"/>
    <s v="The teacher helps me learn how to use Zoom."/>
    <s v="Se centra en mi para que yo comprenda ya que no sÃ© nada de inglÃ©s y quiero aprender "/>
    <s v="always"/>
    <s v="always"/>
    <s v="no"/>
    <s v="yes"/>
    <s v="no"/>
    <s v="yes"/>
    <m/>
    <x v="0"/>
  </r>
  <r>
    <s v="ES"/>
    <s v="Truman College"/>
    <s v="ESL (English as a Second Language)"/>
    <s v="online"/>
    <s v="yes"/>
    <s v="no - too slow"/>
    <s v="The teacher helps me understand the materials.,The teacher helps to make the books and materials interesting."/>
    <s v="Nos explica los usos de verbos en la cotidianidad y trata de que todos entendamos "/>
    <s v="always"/>
    <s v="always"/>
    <s v="not sure"/>
    <s v="no - too easy"/>
    <s v="no"/>
    <s v="yes"/>
    <m/>
    <x v="0"/>
  </r>
  <r>
    <s v="EN"/>
    <s v="Daley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s Victoria explains everything extremely well "/>
    <s v="always"/>
    <s v="always"/>
    <s v="yes"/>
    <s v="yes"/>
    <s v="no"/>
    <s v="yes"/>
    <m/>
    <x v="0"/>
  </r>
  <r>
    <s v="ES"/>
    <s v="Daley College"/>
    <s v="Math"/>
    <s v="online"/>
    <s v="yes"/>
    <s v="yes"/>
    <s v="The teacher helps me understand the materials.,The teacher helps to make the books and materials interesting.,The teacher helps me learn how to use Zoom.,The teacher helps me learn how to use Brightspace.,The teacher helps me learn how to take tests."/>
    <s v="Explica las veces necesarias hasta que estemos entender"/>
    <s v="always"/>
    <s v="always"/>
    <s v="yes"/>
    <s v="yes"/>
    <s v="yes"/>
    <s v="yes"/>
    <m/>
    <x v="0"/>
  </r>
  <r>
    <s v="ES"/>
    <s v="Truman College"/>
    <s v="ESL (English as a Second Language)"/>
    <s v="on campus (in person)"/>
    <s v="yes"/>
    <s v="yes"/>
    <s v="The teacher helps me understand the materials.,The teacher helps to make the books and materials interesting."/>
    <s v="Hablar y preguntar constantemente a los alumnos y hacer que todos participemos"/>
    <s v="always"/>
    <s v="always"/>
    <s v="yes"/>
    <s v="yes"/>
    <s v="yes"/>
    <s v="yes"/>
    <m/>
    <x v="0"/>
  </r>
  <r>
    <s v="ES"/>
    <s v="Daley College"/>
    <s v="ESL (English as a Second Language)"/>
    <s v="online"/>
    <s v="yes"/>
    <s v="yes"/>
    <s v="The teacher helps me understand the materials."/>
    <s v="Correct pronunciation"/>
    <s v="always"/>
    <s v="always"/>
    <s v="yes"/>
    <s v="yes"/>
    <s v="yes"/>
    <s v="yes"/>
    <m/>
    <x v="0"/>
  </r>
  <r>
    <s v="EN"/>
    <s v="Wright College"/>
    <s v="ESL (English as a Second Language)"/>
    <s v="online"/>
    <s v="yes"/>
    <s v="yes"/>
    <s v="The teacher helps to make the books and materials interesting.,The teacher helps me learn how to use Zoom.,The teacher helps me learn how to use Brightspace."/>
    <s v="My teacher, Mrs Satoy Nakanishi is very professional, i like how she does the class, i am very happy with her. I learned a lot with her. Thanks"/>
    <s v="always"/>
    <s v="always"/>
    <s v="yes"/>
    <s v="yes"/>
    <s v="yes"/>
    <s v="yes"/>
    <m/>
    <x v="0"/>
  </r>
  <r>
    <s v="EN"/>
    <s v="Kennedy-King College"/>
    <s v="Test Taking Skills"/>
    <s v="on campus (in person)"/>
    <s v="no - too difficult"/>
    <s v="yes"/>
    <s v="The teacher helps me understand the materials."/>
    <s v="Help me getting my GED"/>
    <s v="always"/>
    <s v="always"/>
    <s v="not sure"/>
    <s v="yes"/>
    <s v="yes"/>
    <s v="yes"/>
    <m/>
    <x v="0"/>
  </r>
  <r>
    <s v="ES"/>
    <s v="Wright College"/>
    <s v="ESL (English as a Second Language)"/>
    <s v="on campus (in person)"/>
    <s v="yes"/>
    <s v="yes"/>
    <s v="The teacher helps me understand the materials."/>
    <s v="Support your class with virtual resources"/>
    <s v="sometimes"/>
    <s v="always"/>
    <s v="not sure"/>
    <s v="yes"/>
    <s v="yes"/>
    <s v="yes"/>
    <m/>
    <x v="0"/>
  </r>
  <r>
    <s v="ES"/>
    <s v="Wright College"/>
    <s v="Math"/>
    <s v="online"/>
    <s v="yes"/>
    <s v="yes"/>
    <s v="The teacher helps me understand the materials."/>
    <s v="The teacher is very patient and explains to me everything I don't understand is an excellent teacher"/>
    <s v="always"/>
    <s v="always"/>
    <s v="yes"/>
    <s v="yes"/>
    <s v="yes"/>
    <s v="yes"/>
    <m/>
    <x v="0"/>
  </r>
  <r>
    <s v="EN"/>
    <s v="Wright College"/>
    <s v="Career Foundations"/>
    <s v="online"/>
    <s v="yes"/>
    <s v="yes"/>
    <s v="The teacher helps me understand the materials.,The teacher helps me learn how to use Brightspace."/>
    <s v="The teacher teaches me how to search things up correctly, teaches me where to go and what to do if I have technical issues, teaches me more in depth about my career."/>
    <s v="always"/>
    <s v="always"/>
    <s v="yes"/>
    <s v="yes"/>
    <s v="yes"/>
    <s v="yes"/>
    <m/>
    <x v="0"/>
  </r>
  <r>
    <s v="EN"/>
    <s v="Kennedy-King College"/>
    <s v="Bridge"/>
    <s v="on campus (in person)"/>
    <s v="yes"/>
    <s v="yes"/>
    <s v="The teacher helps me understand the materials.,The teacher helps to make the books and materials interesting."/>
    <s v="Nothing"/>
    <s v="always"/>
    <s v="always"/>
    <s v="yes"/>
    <s v="yes"/>
    <s v="yes"/>
    <s v="yes"/>
    <m/>
    <x v="0"/>
  </r>
  <r>
    <s v="ES"/>
    <s v="Wright College"/>
    <s v="ESL (English as a Second Language)"/>
    <s v="on campus (in person)"/>
    <s v="yes"/>
    <s v="yes"/>
    <s v="The teacher helps me understand the materials.,The teacher helps to make the books and materials interesting.,The teacher helps me learn how to take tests."/>
    <s v="My teacher is the best"/>
    <s v="always"/>
    <s v="always"/>
    <s v="yes"/>
    <s v="yes"/>
    <s v="yes"/>
    <s v="yes"/>
    <m/>
    <x v="0"/>
  </r>
  <r>
    <s v="EN"/>
    <s v="Daley College"/>
    <s v="ESL (English as a Second Language)"/>
    <s v="on campus (in person)"/>
    <s v="yes"/>
    <s v="yes"/>
    <s v="The teacher helps me understand the materials."/>
    <s v="He is always available to clarify any questions."/>
    <s v="always"/>
    <s v="always"/>
    <s v="yes"/>
    <s v="yes"/>
    <s v="yes"/>
    <s v="yes"/>
    <m/>
    <x v="0"/>
  </r>
  <r>
    <s v="ES"/>
    <s v="Wright College"/>
    <s v="ESL (English as a Second Language)"/>
    <s v="on campus (in person)"/>
    <s v="yes"/>
    <s v="yes"/>
    <s v="The teacher helps me understand the materials."/>
    <s v="Nos da muchos ejemplos sobre el tema que estamos viendo ademÃ¡s de ponernos videos donde nos expliquen un poco mas"/>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
    <s v="hi,_x000a_The Teacher is very patient with us and she always take time to explain every thing to us.. she knows how to articulate the words when she's speaking to us...she is very good at it. she a revelent teacher"/>
    <s v="always"/>
    <s v="always"/>
    <s v="yes"/>
    <s v="yes"/>
    <s v="yes"/>
    <s v="yes"/>
    <m/>
    <x v="0"/>
  </r>
  <r>
    <s v="EN"/>
    <s v="Daley College"/>
    <s v="Math"/>
    <s v="online"/>
    <s v="yes"/>
    <s v="yes"/>
    <s v="The teacher helps me understand the materials.,The teacher helps to make the books and materials interesting."/>
    <s v="The teacher helps me by giving me all the knowledge he knows by practicing"/>
    <s v="always"/>
    <s v="always"/>
    <s v="yes"/>
    <s v="yes"/>
    <s v="yes"/>
    <s v="yes"/>
    <m/>
    <x v="0"/>
  </r>
  <r>
    <s v="EN"/>
    <s v="Wright College"/>
    <s v="ESL (English as a Second Language)"/>
    <s v="on campus (in person)"/>
    <s v="yes"/>
    <s v="yes"/>
    <s v="The teacher helps me understand the materials.,The teacher helps to make the books and materials interesting."/>
    <s v="Paciencia "/>
    <s v="always"/>
    <s v="always"/>
    <s v="yes"/>
    <s v="yes"/>
    <s v="yes"/>
    <s v="yes"/>
    <m/>
    <x v="0"/>
  </r>
  <r>
    <s v="EN"/>
    <s v="Daley College"/>
    <s v="Math"/>
    <s v="online"/>
    <s v="yes"/>
    <s v="yes"/>
    <s v="The teacher helps me understand the materials."/>
    <s v="Help me with everything very good "/>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 MotivaciÃ³n "/>
    <s v="always"/>
    <s v="always"/>
    <s v="yes"/>
    <s v="yes"/>
    <s v="yes"/>
    <s v="yes"/>
    <m/>
    <x v="0"/>
  </r>
  <r>
    <s v="ES"/>
    <s v="Truman College"/>
    <s v="ESL (English as a Second Language)"/>
    <s v="online"/>
    <s v="yes"/>
    <s v="yes"/>
    <s v="The teacher helps to make the books and materials interesting.,MATH ONLY: The teacher helps me learn how to use MyOpenMath."/>
    <s v="Mi profesora me ayuda con textos para leer, escribir y comprender._x000a_"/>
    <s v="always"/>
    <s v="always"/>
    <s v="yes"/>
    <s v="yes"/>
    <s v="yes"/>
    <s v="yes"/>
    <m/>
    <x v="0"/>
  </r>
  <r>
    <s v="EN"/>
    <s v="Olive-Harvey College"/>
    <s v="Math"/>
    <s v="online"/>
    <s v="yes"/>
    <s v="yes"/>
    <s v="The teacher helps me understand the materials.,MATH ONLY: The teacher helps me learn how to use MyOpenMath.,The teacher helps me learn how to take tests."/>
    <s v="Anything that i need help with"/>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take tests."/>
    <s v="My teacher helps me to talking freely and encouraging me to participate in the class."/>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Learn English "/>
    <s v="always"/>
    <s v="always"/>
    <s v="yes"/>
    <s v="yes"/>
    <s v="yes"/>
    <s v="yes"/>
    <m/>
    <x v="0"/>
  </r>
  <r>
    <s v="EN"/>
    <s v="Kennedy-King College"/>
    <s v="Language Arts"/>
    <s v="online"/>
    <s v="yes"/>
    <s v="yes"/>
    <s v="The teacher helps to make the books and materials interesting."/>
    <s v="I'm trying to register for spring classes, because due to me not being able to gain access to a laptop. I had to drop my classes. So now I'm trying to get back into my classes now "/>
    <s v="always"/>
    <s v="always"/>
    <s v="not sure"/>
    <s v="yes"/>
    <s v="no"/>
    <s v="yes"/>
    <m/>
    <x v="0"/>
  </r>
  <r>
    <s v="ES"/>
    <s v="Daley College"/>
    <s v="ESL (English as a Second Language)"/>
    <s v="on campus (in person)"/>
    <s v="no - too easy"/>
    <s v="no - too slow"/>
    <s v="The teacher helps me learn how to take tests."/>
    <s v="_x000a_Class not very dynamic and very repetitive, the teacher does not make an effort to transmit knowledge."/>
    <s v="never"/>
    <s v="always"/>
    <s v="not sure"/>
    <s v="no - too easy"/>
    <s v="yes"/>
    <s v="no"/>
    <s v="The class is not very dynamic, the teacher only keeps us repeating sentences, she only focuses on pronunciation during class and does not explain how to use idioms, use verbs, manage tenses, she keeps the class repeating the same thing for 40 min, there is no sometimes and personally I feel that I am not learning anything that could be useful for life, I would say"/>
    <x v="1"/>
  </r>
  <r>
    <s v="EN"/>
    <s v="Malcolm X College"/>
    <s v="Math"/>
    <s v="online"/>
    <s v="yes"/>
    <s v="yes"/>
    <s v="The teacher helps me understand the materials.,The teacher helps me learn how to use Brightspace.,MATH ONLY: The teacher helps me learn how to use MyOpenMath."/>
    <s v="No comment."/>
    <s v="always"/>
    <s v="always"/>
    <s v="not sure"/>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Nos ayuda a practicar para escribir rÃ¡pido en la compu"/>
    <s v="always"/>
    <s v="always"/>
    <s v="yes"/>
    <s v="yes"/>
    <s v="yes"/>
    <s v="yes"/>
    <m/>
    <x v="0"/>
  </r>
  <r>
    <s v="EN"/>
    <s v="Wright College"/>
    <s v="Math"/>
    <s v="online"/>
    <s v="yes"/>
    <s v="yes"/>
    <s v="The teacher helps me understand the materials.,MATH ONLY: The teacher helps me learn how to use MyOpenMath.,The teacher helps me learn how to take tests."/>
    <s v="Gave clear and detailed explanation of the material. Regular homework for practice."/>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Brightspace."/>
    <s v="Me da informaciÃ³n de influencers de YouTube que imparten clases de inglÃ©s "/>
    <s v="always"/>
    <s v="always"/>
    <s v="not sure"/>
    <s v="yes"/>
    <s v="sometim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Me ayuda a entender el idioma inglÃ©s lo hace didÃ¡ctico hace conversaciones, nos dice palabras de uso diario en el idioma inglÃ©s y su significado en inglÃ©s. "/>
    <s v="always"/>
    <s v="always"/>
    <s v="yes"/>
    <s v="yes"/>
    <s v="yes"/>
    <s v="yes"/>
    <m/>
    <x v="0"/>
  </r>
  <r>
    <s v="ES"/>
    <s v="Olive-Harvey College"/>
    <s v="ESL (English as a Second Language)"/>
    <s v="on campus (in person)"/>
    <s v="yes"/>
    <s v="yes"/>
    <s v="The teacher helps me understand the materials.,The teacher helps to make the books and materials interesting.,The teacher helps me learn how to take tests."/>
    <s v="Muy buena maestra, no  es complicado entender las clases."/>
    <s v="always"/>
    <s v="always"/>
    <s v="yes"/>
    <s v="yes"/>
    <s v="yes"/>
    <s v="yes"/>
    <m/>
    <x v="0"/>
  </r>
  <r>
    <s v="EN"/>
    <s v="Truman College"/>
    <s v="Citizenship"/>
    <s v="online"/>
    <s v="no - too easy"/>
    <s v="yes"/>
    <s v="The teacher helps me learn how to take tests."/>
    <s v="Explain with using other words. "/>
    <s v="always"/>
    <s v="always"/>
    <s v="yes"/>
    <s v="yes"/>
    <s v="sometimes"/>
    <s v="yes"/>
    <m/>
    <x v="0"/>
  </r>
  <r>
    <s v="EN"/>
    <s v="Wright College"/>
    <s v="Math"/>
    <s v="online"/>
    <s v="yes"/>
    <s v="no - too fast"/>
    <s v="MATH ONLY: The teacher helps me learn how to use MyOpenMath."/>
    <s v="My Math class is on Tuesdays for 1 1/2 hours via zoom. I would like to mentioned that the teacher needs to teach some type of virtual meeting etiquette. Vs having everyone shout out answers and speaking over each other. I also, believe that the teacher needs to make her self more available for example if I donâ€™t understand something it would be nice if she can make sometime during the week out side of the virtual class to help me. Zoom meetings should also be recorded as it would be helpful to go back and view it if I feel I am struggling with assignment."/>
    <s v="always"/>
    <s v="always"/>
    <s v="no"/>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learn me many about life in USA, how to choose a career, personal financial life, budget. Methodology to prepare and present an essay. Grammar, verb/tense. Method of work in pairs or student groups. Many or others things relative to level 7th, my level. She is really competent for teaching this level. "/>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take tests."/>
    <s v="La maestra es sÃºmante compresible y nos da las herramientas necesarias para aprender el inglÃ©s "/>
    <s v="always"/>
    <s v="always"/>
    <s v="yes"/>
    <s v="yes"/>
    <s v="yes"/>
    <s v="yes"/>
    <m/>
    <x v="0"/>
  </r>
  <r>
    <s v="ES"/>
    <s v="Daley College"/>
    <s v="ESL (English as a Second Language)"/>
    <s v="on campus (in person)"/>
    <s v="yes"/>
    <s v="yes"/>
    <s v="The teacher helps me understand the materials.,The teacher helps to make the books and materials interesting."/>
    <s v="Homework"/>
    <s v="always"/>
    <s v="always"/>
    <s v="not sure"/>
    <s v="yes"/>
    <s v="yes"/>
    <s v="yes"/>
    <m/>
    <x v="0"/>
  </r>
  <r>
    <s v="ES"/>
    <s v="Daley College"/>
    <s v="ESL (English as a Second Language)"/>
    <s v="online"/>
    <s v="yes"/>
    <s v="yes"/>
    <s v="The teacher helps me learn how to use Zoom."/>
    <s v="Encuestas, lectura  escritura "/>
    <s v="sometimes"/>
    <s v="always"/>
    <s v="no"/>
    <s v="yes"/>
    <s v="no"/>
    <s v="yes"/>
    <m/>
    <x v="0"/>
  </r>
  <r>
    <s v="EN"/>
    <s v="Daley College"/>
    <s v="ESL (English as a Second Language)"/>
    <s v="online"/>
    <s v="no - too easy"/>
    <s v="yes"/>
    <s v="The teacher helps me understand the materials.,The teacher helps to make the books and materials interesting.,The teacher helps me learn how to use Zoom."/>
    <s v="He is really friendly and all the class is really interesting,  he keeps my attention in the class with facility. "/>
    <s v="always"/>
    <s v="always"/>
    <s v="yes"/>
    <s v="yes"/>
    <s v="yes"/>
    <s v="yes"/>
    <m/>
    <x v="0"/>
  </r>
  <r>
    <s v="EN"/>
    <s v="Kennedy-King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lp with tutoring "/>
    <s v="always"/>
    <s v="always"/>
    <s v="yes"/>
    <s v="yes"/>
    <s v="yes"/>
    <s v="yes"/>
    <m/>
    <x v="0"/>
  </r>
  <r>
    <s v="EN"/>
    <s v="Wright College"/>
    <s v="ESL (English as a Second Language)"/>
    <s v="online"/>
    <s v="no - too difficult"/>
    <s v="no - too fast"/>
    <s v="The teacher helps me understand the materials."/>
    <s v="The teacher help me learn how to spell the words "/>
    <s v="always"/>
    <s v="always"/>
    <s v="yes"/>
    <s v="yes"/>
    <s v="yes"/>
    <s v="yes"/>
    <m/>
    <x v="0"/>
  </r>
  <r>
    <s v="EN"/>
    <s v="Wright College"/>
    <s v="Math"/>
    <s v="online"/>
    <s v="yes"/>
    <s v="yes"/>
    <s v="The teacher helps me understand the materials.,MATH ONLY: The teacher helps me learn how to use MyOpenMath."/>
    <s v="How to fill out any college forms for classes. He also lets us know about up coming things we need to prepare for."/>
    <s v="always"/>
    <s v="always"/>
    <s v="yes"/>
    <s v="yes"/>
    <s v="yes"/>
    <s v="yes"/>
    <m/>
    <x v="0"/>
  </r>
  <r>
    <s v="ES"/>
    <s v="Daley College"/>
    <s v="Language Arts"/>
    <s v="on campus (in person)"/>
    <s v="yes"/>
    <s v="yes"/>
    <s v="The teacher helps me understand the materials.,The teacher helps to make the books and materials interesting.,MATH ONLY: The teacher helps me learn how to use MyOpenMath.,The teacher helps me learn how to take tests."/>
    <s v="Examples, sentences"/>
    <s v="always"/>
    <s v="always"/>
    <s v="yes"/>
    <s v="yes"/>
    <s v="yes"/>
    <s v="yes"/>
    <m/>
    <x v="0"/>
  </r>
  <r>
    <s v="EN"/>
    <s v="Truman College"/>
    <s v="Language Arts"/>
    <s v="online"/>
    <s v="yes"/>
    <s v="yes"/>
    <s v="The teacher helps me understand the materials.,The teacher helps to make the books and materials interesting.,The teacher helps me learn how to take tests."/>
    <s v="She is very professional so she always help on any questions "/>
    <s v="always"/>
    <s v="always"/>
    <s v="yes"/>
    <s v="yes"/>
    <s v="yes"/>
    <s v="yes"/>
    <m/>
    <x v="0"/>
  </r>
  <r>
    <s v="ES"/>
    <s v="Olive-Harvey College"/>
    <s v="Bridge"/>
    <s v="online"/>
    <s v="yes"/>
    <s v="yes"/>
    <s v="The teacher helps me understand the materials."/>
    <s v="Me ayuda a comprender mis dudas que tengo "/>
    <s v="always"/>
    <s v="always"/>
    <s v="yes"/>
    <s v="yes"/>
    <s v="sometimes"/>
    <s v="yes"/>
    <m/>
    <x v="0"/>
  </r>
  <r>
    <s v="EN"/>
    <s v="Wright College"/>
    <s v="Math"/>
    <s v="online"/>
    <s v="yes"/>
    <s v="yes"/>
    <s v="The teacher helps me understand the materials.,The teacher helps me learn how to use Brightspace.,MATH ONLY: The teacher helps me learn how to use MyOpenMath.,The teacher helps me learn how to take tests."/>
    <s v="Always encourages us to ask questions, makes himself available at all times and explains things very clear, has a sense of humor and makes class feel so comfortable. "/>
    <s v="always"/>
    <s v="always"/>
    <s v="yes"/>
    <s v="yes"/>
    <s v="yes"/>
    <s v="yes"/>
    <m/>
    <x v="0"/>
  </r>
  <r>
    <s v="ES"/>
    <s v="Wright College"/>
    <s v="ESL (English as a Second Language)"/>
    <s v="on campus (in person)"/>
    <s v="yes"/>
    <s v="yes"/>
    <s v="The teacher helps me understand the materials.,The teacher helps to make the books and materials interesting."/>
    <s v="Hace la clase muy dinÃ¡mica y con pedagogÃ­a me gusta mucho y lo mÃ¡s importante que se me hace fÃ¡cil el aprendizaje. Gracias "/>
    <s v="always"/>
    <s v="always"/>
    <s v="yes"/>
    <s v="yes"/>
    <s v="yes"/>
    <s v="yes"/>
    <m/>
    <x v="0"/>
  </r>
  <r>
    <s v="EN"/>
    <s v="Kennedy-King College"/>
    <s v="Math"/>
    <s v="online"/>
    <s v="yes"/>
    <s v="yes"/>
    <s v="The teacher helps me understand the materials.,The teacher helps me learn how to use Brightspace.,MATH ONLY: The teacher helps me learn how to use MyOpenMath.,The teacher helps me learn how to take tests."/>
    <m/>
    <s v="always"/>
    <s v="always"/>
    <s v="yes"/>
    <s v="yes"/>
    <s v="yes"/>
    <s v="yes"/>
    <m/>
    <x v="0"/>
  </r>
  <r>
    <s v="EN"/>
    <s v="Daley College"/>
    <s v="Math"/>
    <s v="online"/>
    <s v="yes"/>
    <s v="yes"/>
    <s v="The teacher helps me learn how to take tests."/>
    <s v="Explica con claridad"/>
    <s v="always"/>
    <s v="always"/>
    <s v="yes"/>
    <s v="yes"/>
    <s v="yes"/>
    <s v="yes"/>
    <m/>
    <x v="0"/>
  </r>
  <r>
    <s v="EN"/>
    <s v="Truman College"/>
    <s v="ESL (English as a Second Language)"/>
    <s v="online"/>
    <s v="yes"/>
    <s v="yes"/>
    <s v="The teacher helps to make the books and materials interesting."/>
    <s v="Send us some link for more practice "/>
    <s v="always"/>
    <s v="always"/>
    <s v="yes"/>
    <s v="yes"/>
    <s v="yes"/>
    <s v="yes"/>
    <m/>
    <x v="0"/>
  </r>
  <r>
    <s v="EN"/>
    <s v="Truman College"/>
    <s v="Math"/>
    <s v="online"/>
    <s v="yes"/>
    <s v="yes"/>
    <s v="The teacher helps me learn how to use Brightspace.,The teacher helps me learn how to take tests."/>
    <s v="She takes her time with me and others"/>
    <s v="always"/>
    <s v="always"/>
    <s v="not sure"/>
    <s v="yes"/>
    <s v="yes"/>
    <s v="yes"/>
    <m/>
    <x v="0"/>
  </r>
  <r>
    <s v="EN"/>
    <s v="Wright College"/>
    <s v="Math"/>
    <s v="online"/>
    <s v="yes"/>
    <s v="yes"/>
    <s v="The teacher helps me understand the materials.,MATH ONLY: The teacher helps me learn how to use MyOpenMath."/>
    <m/>
    <s v="always"/>
    <s v="always"/>
    <s v="yes"/>
    <s v="yes"/>
    <s v="yes"/>
    <s v="yes"/>
    <m/>
    <x v="0"/>
  </r>
  <r>
    <s v="ES"/>
    <s v="Wright College"/>
    <s v="ESL (English as a Second Language)"/>
    <s v="on campus (in person)"/>
    <s v="no - too difficult"/>
    <s v="yes"/>
    <s v="The teacher helps to make the books and materials interesting."/>
    <s v="Formar grupos de tres para practicar las palabras en inglÃ©s o oraciones "/>
    <s v="always"/>
    <s v="always"/>
    <s v="yes"/>
    <s v="yes"/>
    <s v="yes"/>
    <s v="yes"/>
    <m/>
    <x v="0"/>
  </r>
  <r>
    <s v="EN"/>
    <s v="Wright College"/>
    <s v="ESL (English as a Second Language)"/>
    <s v="online"/>
    <s v="yes"/>
    <s v="no - too fast"/>
    <s v="The teacher helps me understand the materials.,The teacher helps to make the books and materials interesting.,The teacher helps me learn how to use Brightspace."/>
    <s v="Helps us work as a team"/>
    <s v="always"/>
    <s v="always"/>
    <s v="yes"/>
    <s v="yes"/>
    <s v="yes"/>
    <s v="yes"/>
    <m/>
    <x v="0"/>
  </r>
  <r>
    <s v="EN"/>
    <s v="Wright College"/>
    <s v="ESL (English as a Second Language)"/>
    <s v="on campus (in person)"/>
    <s v="yes"/>
    <s v="yes"/>
    <s v="The teacher helps me understand the materials."/>
    <s v="He helps me in vocabulary "/>
    <s v="always"/>
    <s v="always"/>
    <s v="yes"/>
    <s v="yes"/>
    <s v="yes"/>
    <s v="yes"/>
    <m/>
    <x v="0"/>
  </r>
  <r>
    <s v="ES"/>
    <s v="Daley College"/>
    <s v="Math"/>
    <s v="on campus (in person)"/>
    <s v="yes"/>
    <s v="yes"/>
    <s v="The teacher helps me understand the materials.,The teacher helps to make the books and materials interesting.,MATH ONLY: The teacher helps me learn how to use MyOpenMath."/>
    <s v="Examples"/>
    <s v="always"/>
    <s v="always"/>
    <s v="yes"/>
    <s v="yes"/>
    <s v="yes"/>
    <s v="yes"/>
    <m/>
    <x v="0"/>
  </r>
  <r>
    <s v="ES"/>
    <s v="Truman College"/>
    <s v="Math"/>
    <s v="online"/>
    <s v="yes"/>
    <s v="no - too fast"/>
    <s v="The teacher helps me understand the materials.,The teacher helps to make the books and materials interesting.,The teacher helps me learn how to use Brightspace.,The teacher helps me learn how to take tests."/>
    <s v="Mucho  enpeÃ±o en su trabajo "/>
    <s v="always"/>
    <s v="always"/>
    <s v="yes"/>
    <s v="yes"/>
    <s v="yes"/>
    <s v="yes"/>
    <m/>
    <x v="0"/>
  </r>
  <r>
    <s v="ES"/>
    <s v="Wright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Nos explica cuando no entendemos algo "/>
    <s v="always"/>
    <s v="always"/>
    <s v="yes"/>
    <s v="yes"/>
    <s v="yes"/>
    <s v="yes"/>
    <m/>
    <x v="0"/>
  </r>
  <r>
    <s v="EN"/>
    <s v="Wright College"/>
    <s v="ESL (English as a Second Language)"/>
    <s v="on campus (in person)"/>
    <s v="yes"/>
    <s v="yes"/>
    <s v="The teacher helps me understand the materials.,The teacher helps to make the books and materials interesting.,The teacher helps me learn how to take tests."/>
    <s v="English"/>
    <s v="always"/>
    <s v="always"/>
    <s v="yes"/>
    <s v="yes"/>
    <s v="yes"/>
    <s v="yes"/>
    <m/>
    <x v="0"/>
  </r>
  <r>
    <s v="EN"/>
    <s v="Truman College"/>
    <s v="Math"/>
    <s v="online"/>
    <s v="yes"/>
    <s v="yes"/>
    <s v="The teacher helps me understand the materials.,The teacher helps to make the books and materials interesting.,MATH ONLY: The teacher helps me learn how to use MyOpenMath.,The teacher helps me learn how to take tests."/>
    <s v="Takes his time with everyone and explain any questions we have very good with people"/>
    <s v="always"/>
    <s v="always"/>
    <s v="yes"/>
    <s v="yes"/>
    <s v="yes"/>
    <s v="yes"/>
    <m/>
    <x v="0"/>
  </r>
  <r>
    <s v="ES"/>
    <s v="Daley College"/>
    <s v="ESL (English as a Second Language)"/>
    <s v="on campus (in person)"/>
    <s v="no - too easy"/>
    <s v="no - too slow"/>
    <s v="The teacher helps to make the books and materials interesting."/>
    <s v="Nos explica si no entendimos y tambiÃ©n nos pone audios para practicar la pronunciaciÃ³n."/>
    <s v="always"/>
    <s v="always"/>
    <s v="yes"/>
    <s v="no - too easy"/>
    <s v="yes"/>
    <s v="yes"/>
    <m/>
    <x v="0"/>
  </r>
  <r>
    <s v="EN"/>
    <s v="Wright College"/>
    <s v="ESL (English as a Second Language)"/>
    <s v="on campus (in person)"/>
    <s v="yes"/>
    <s v="yes"/>
    <s v="The teacher helps me understand the materials.,The teacher helps to make the books and materials interesting."/>
    <s v="The teachers very good and he almost have skills â€¦ I really love the teachers "/>
    <s v="always"/>
    <s v="always"/>
    <s v="not sure"/>
    <s v="yes"/>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take tests."/>
    <s v="usamos paginas web, actividades didacticas y toda la clase participa"/>
    <s v="always"/>
    <s v="always"/>
    <s v="yes"/>
    <s v="yes"/>
    <s v="yes"/>
    <s v="yes"/>
    <m/>
    <x v="0"/>
  </r>
  <r>
    <s v="EN"/>
    <s v="Olive-Harvey College"/>
    <s v="ESL (English as a Second Language)"/>
    <s v="on campus (in person)"/>
    <s v="yes"/>
    <s v="yes"/>
    <s v="The teacher helps me understand the materials."/>
    <s v="My teacher helped me learn English "/>
    <s v="always"/>
    <s v="always"/>
    <s v="no"/>
    <s v="yes"/>
    <s v="yes"/>
    <s v="yes"/>
    <m/>
    <x v="0"/>
  </r>
  <r>
    <s v="EN"/>
    <s v="Wright College"/>
    <s v="Test Taking Skills"/>
    <s v="online"/>
    <s v="yes"/>
    <s v="yes"/>
    <s v="The teacher helps me learn how to use Brightspace.,The teacher helps me learn how to take tests."/>
    <s v="She is very understanding, and likes to help out in any way or form she can. "/>
    <s v="always"/>
    <s v="always"/>
    <s v="yes"/>
    <s v="yes"/>
    <s v="yes"/>
    <s v="yes"/>
    <m/>
    <x v="0"/>
  </r>
  <r>
    <s v="ES"/>
    <s v="Truman College"/>
    <s v="ESL (English as a Second Language)"/>
    <s v="online"/>
    <s v="yes"/>
    <s v="yes"/>
    <s v="The teacher helps me understand the materials.,The teacher helps to make the books and materials interesting."/>
    <s v="USA contextos diferentes y cotidianos "/>
    <s v="sometimes"/>
    <s v="always"/>
    <s v="yes"/>
    <s v="yes"/>
    <s v="yes"/>
    <s v="yes"/>
    <m/>
    <x v="0"/>
  </r>
  <r>
    <s v="ES"/>
    <s v="Daley College"/>
    <s v="ESL (English as a Second Language)"/>
    <s v="on campus (in person)"/>
    <s v="yes"/>
    <s v="yes"/>
    <s v="The teacher helps me understand the materials.,The teacher helps to make the books and materials interesting."/>
    <s v="Ella es muy dedicada a cada estudiante, nos ayuda siempre a mejorar nuestra escritura, lectura y escucha."/>
    <s v="always"/>
    <s v="always"/>
    <s v="yes"/>
    <s v="yes"/>
    <s v="yes"/>
    <s v="yes"/>
    <m/>
    <x v="0"/>
  </r>
  <r>
    <s v="ES"/>
    <s v="Daley College"/>
    <s v="ESL (English as a Second Language)"/>
    <s v="online"/>
    <s v="yes"/>
    <s v="yes"/>
    <s v="The teacher helps to make the books and materials interesting."/>
    <s v="He tenido 2 maestras muy excelentes, Ms.Gibson su dedicaciÃ³n y paciencia en la enseÃ±anza me ayudo a prestar mÃ¡s atenciÃ³n en la pronunciacion. MS. Tovar muy dinÃ¡micas sus clases ."/>
    <s v="always"/>
    <s v="always"/>
    <s v="not sure"/>
    <s v="yes"/>
    <s v="sometimes"/>
    <s v="yes"/>
    <m/>
    <x v="0"/>
  </r>
  <r>
    <s v="EN"/>
    <s v="Malcolm X College"/>
    <s v="ESL (English as a Second Language)"/>
    <s v="online"/>
    <s v="yes"/>
    <s v="yes"/>
    <s v="The teacher helps me learn how to use Zoom.,The teacher helps me learn how to use Brightspace."/>
    <s v="The teachers explain difficult things show us new vocabulary "/>
    <s v="always"/>
    <s v="always"/>
    <s v="yes"/>
    <s v="yes"/>
    <s v="yes"/>
    <s v="yes"/>
    <m/>
    <x v="0"/>
  </r>
  <r>
    <s v="ES"/>
    <s v="Olive-Harvey College"/>
    <s v="ESL (English as a Second Language)"/>
    <s v="on campus (in person)"/>
    <s v="yes"/>
    <s v="yes"/>
    <s v="The teacher helps me understand the materials.,The teacher helps to make the books and materials interesting.,The teacher helps me learn how to use Brightspace.,The teacher helps me learn how to take tests."/>
    <s v="Se sienta a explicarme y coregir mis errores"/>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uggesting books and movies to learn "/>
    <s v="always"/>
    <s v="always"/>
    <s v="yes"/>
    <s v="yes"/>
    <s v="yes"/>
    <s v="yes"/>
    <m/>
    <x v="0"/>
  </r>
  <r>
    <s v="ES"/>
    <s v="Daley College"/>
    <s v="ESL (English as a Second Language)"/>
    <s v="on campus (in person)"/>
    <s v="yes"/>
    <s v="yes"/>
    <s v="The teacher helps me understand the materials."/>
    <s v="Me hace practicar las palabras que no me salen totalmente "/>
    <s v="always"/>
    <s v="always"/>
    <s v="not sure"/>
    <s v="yes"/>
    <s v="yes"/>
    <s v="yes"/>
    <m/>
    <x v="0"/>
  </r>
  <r>
    <s v="EN"/>
    <s v="Kennedy-King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one"/>
    <s v="always"/>
    <s v="always"/>
    <s v="yes"/>
    <s v="yes"/>
    <s v="yes"/>
    <s v="yes"/>
    <m/>
    <x v="0"/>
  </r>
  <r>
    <s v="EN"/>
    <s v="Daley College"/>
    <s v="ESL (English as a Second Language)"/>
    <s v="online"/>
    <s v="yes"/>
    <s v="yes"/>
    <s v="The teacher helps me understand the materials.,The teacher helps to make the books and materials interesting."/>
    <s v="English grammar _x000a_I enjoy Mr. Max class he explain thins very well."/>
    <s v="always"/>
    <s v="always"/>
    <s v="no"/>
    <s v="yes"/>
    <s v="yes"/>
    <s v="yes"/>
    <m/>
    <x v="0"/>
  </r>
  <r>
    <s v="ES"/>
    <s v="Daley College"/>
    <s v="ESL (English as a Second Language)"/>
    <s v="online"/>
    <s v="yes"/>
    <s v="yes"/>
    <s v="The teacher helps me learn how to use Brightspace.,The teacher helps me learn how to take tests."/>
    <s v="Repasamos los ejercicios."/>
    <s v="always"/>
    <s v="always"/>
    <s v="not sure"/>
    <s v="yes"/>
    <s v="yes"/>
    <s v="yes"/>
    <m/>
    <x v="0"/>
  </r>
  <r>
    <s v="EN"/>
    <s v="Wright College"/>
    <s v="Language Arts"/>
    <s v="online"/>
    <s v="yes"/>
    <s v="yes"/>
    <s v="The teacher helps me understand the materials."/>
    <s v="Motivates me, opens my mind to other opportunities."/>
    <s v="always"/>
    <s v="always"/>
    <s v="yes"/>
    <s v="yes"/>
    <s v="yes"/>
    <s v="yes"/>
    <m/>
    <x v="0"/>
  </r>
  <r>
    <s v="EN"/>
    <s v="Wright College"/>
    <s v="ESL (English as a Second Language)"/>
    <s v="on campus (in person)"/>
    <s v="no - too easy"/>
    <s v="no - too slow"/>
    <s v="MATH ONLY: The teacher helps me learn how to use MyOpenMath."/>
    <s v="Basically nothing. The formula of our class was that the teacher gave us exercises, we solved them ourselves, and at the end he just gave his answers. "/>
    <s v="sometimes"/>
    <s v="sometimes"/>
    <s v="no"/>
    <s v="no - too easy"/>
    <s v="sometimes"/>
    <s v="no"/>
    <s v="It is what I said earlier: &quot;The formula of our class was that the teacher gave us exercises, we solved them ourselves, and at the end he just gave his answers.&quot; _x000a__x000a_It is the same as I would have find some exercises online and would do them myself. "/>
    <x v="9"/>
  </r>
  <r>
    <s v="ES"/>
    <s v="Daley College"/>
    <s v="ESL (English as a Second Language)"/>
    <s v="on campus (in person)"/>
    <s v="yes"/>
    <s v="yes"/>
    <s v="The teacher helps me understand the materials.,The teacher helps to make the books and materials interesting."/>
    <s v="Nos hace mucha platica para poder soltarnos mÃ¡s al hablar inglÃ©s "/>
    <s v="always"/>
    <s v="always"/>
    <s v="yes"/>
    <s v="yes"/>
    <s v="yes"/>
    <s v="yes"/>
    <m/>
    <x v="0"/>
  </r>
  <r>
    <s v="EN"/>
    <s v="Malcolm X College"/>
    <s v="Language Arts"/>
    <s v="online"/>
    <s v="yes"/>
    <s v="yes"/>
    <s v="The teacher helps me understand the materials."/>
    <s v="My instructor helps me with tasks needed to complete assignments the correct way."/>
    <s v="always"/>
    <s v="always"/>
    <s v="yes"/>
    <s v="yes"/>
    <s v="yes"/>
    <s v="yes"/>
    <m/>
    <x v="0"/>
  </r>
  <r>
    <s v="ES"/>
    <s v="Wright College"/>
    <s v="ESL (English as a Second Language)"/>
    <s v="online"/>
    <s v="yes"/>
    <s v="yes"/>
    <s v="The teacher helps me understand the materials."/>
    <s v="promueve la conversaciÃ³n"/>
    <s v="sometimes"/>
    <s v="always"/>
    <s v="yes"/>
    <s v="yes"/>
    <s v="yes"/>
    <s v="yes"/>
    <m/>
    <x v="0"/>
  </r>
  <r>
    <s v="EN"/>
    <s v="Truman College"/>
    <s v="Bridge"/>
    <s v="online"/>
    <s v="yes"/>
    <s v="yes"/>
    <s v="The teacher helps me understand the materials.,The teacher helps me learn how to take tests."/>
    <s v="The teacher explains me clearly my assignments and topics."/>
    <s v="always"/>
    <s v="always"/>
    <s v="yes"/>
    <s v="no - too easy"/>
    <s v="no"/>
    <s v="yes"/>
    <m/>
    <x v="0"/>
  </r>
  <r>
    <s v="ES"/>
    <s v="Wright College"/>
    <s v="Bridge"/>
    <s v="online"/>
    <s v="no - too difficult"/>
    <s v="yes"/>
    <s v="The teacher helps me learn how to use Brightspace."/>
    <s v="your subject"/>
    <s v="sometimes"/>
    <s v="always"/>
    <s v="not sure"/>
    <s v="yes"/>
    <s v="sometimes"/>
    <s v="yes"/>
    <m/>
    <x v="0"/>
  </r>
  <r>
    <s v="ES"/>
    <s v="Olive-Harvey College"/>
    <s v="Language Arts"/>
    <s v="online"/>
    <s v="yes"/>
    <s v="yes"/>
    <s v="The teacher helps me understand the materials.,The teacher helps to make the books and materials interesting.,The teacher helps me learn how to take tests."/>
    <s v="Pues su paciencia ,la explicaciÃ³n en cada tema yque es muy organisada.es muy excelente maestra."/>
    <s v="always"/>
    <s v="always"/>
    <s v="yes"/>
    <s v="yes"/>
    <s v="yes"/>
    <s v="yes"/>
    <m/>
    <x v="0"/>
  </r>
  <r>
    <s v="EN"/>
    <s v="Wright College"/>
    <s v="Math"/>
    <s v="online"/>
    <s v="yes"/>
    <s v="yes"/>
    <s v="The teacher helps me understand the materials.,MATH ONLY: The teacher helps me learn how to use MyOpenMath.,The teacher helps me learn how to take tests."/>
    <s v="Explains material in detail and helps with homework"/>
    <s v="always"/>
    <s v="always"/>
    <s v="yes"/>
    <s v="yes"/>
    <s v="yes"/>
    <s v="yes"/>
    <m/>
    <x v="0"/>
  </r>
  <r>
    <s v="EN"/>
    <s v="Wright College"/>
    <s v="Language Arts"/>
    <s v="online"/>
    <s v="yes"/>
    <s v="yes"/>
    <s v="The teacher helps me understand the materials.,The teacher helps me learn how to take tests."/>
    <s v="Helps improve my writing skills. "/>
    <s v="always"/>
    <s v="always"/>
    <s v="yes"/>
    <s v="yes"/>
    <s v="yes"/>
    <s v="yes"/>
    <m/>
    <x v="0"/>
  </r>
  <r>
    <s v="ES"/>
    <s v="Daley College"/>
    <s v="ESL (English as a Second Language)"/>
    <s v="on campus (in person)"/>
    <s v="yes"/>
    <s v="yes"/>
    <s v="The teacher helps to make the books and materials interesting."/>
    <s v="Explicar varias veces, hasta quÃ© comprendo lo que se trata."/>
    <s v="always"/>
    <s v="always"/>
    <s v="not sure"/>
    <s v="yes"/>
    <s v="yes"/>
    <s v="yes"/>
    <m/>
    <x v="0"/>
  </r>
  <r>
    <s v="EN"/>
    <s v="Wright College"/>
    <s v="Bridge"/>
    <s v="online"/>
    <s v="yes"/>
    <s v="yes"/>
    <s v="The teacher helps me understand the materials."/>
    <s v="ensenar mas matematicas"/>
    <s v="always"/>
    <s v="always"/>
    <s v="yes"/>
    <s v="yes"/>
    <s v="yes"/>
    <s v="yes"/>
    <m/>
    <x v="0"/>
  </r>
  <r>
    <s v="EN"/>
    <s v="Wright College"/>
    <s v="ESL (English as a Second Language)"/>
    <s v="online"/>
    <s v="yes"/>
    <s v="yes"/>
    <s v="The teacher helps me understand the materials.,The teacher helps me learn how to use Zoom.,The teacher helps me learn how to use Brightspace."/>
    <s v="He is very open with helping whatever I need."/>
    <s v="always"/>
    <s v="always"/>
    <s v="yes"/>
    <s v="yes"/>
    <s v="yes"/>
    <s v="yes"/>
    <m/>
    <x v="0"/>
  </r>
  <r>
    <s v="EN"/>
    <s v="Daley College"/>
    <s v="ESL (English as a Second Language)"/>
    <s v="on campus (in person)"/>
    <s v="yes"/>
    <s v="yes"/>
    <s v="The teacher helps me understand the materials.,The teacher helps to make the books and materials interesting."/>
    <s v="Everything is fine for me._x000a_Thank you."/>
    <s v="always"/>
    <s v="always"/>
    <s v="yes"/>
    <s v="yes"/>
    <s v="sometimes"/>
    <s v="yes"/>
    <m/>
    <x v="0"/>
  </r>
  <r>
    <s v="EN"/>
    <s v="Malcolm X College"/>
    <s v="ESL (English as a Second Language)"/>
    <s v="online"/>
    <s v="yes"/>
    <s v="yes"/>
    <s v="The teacher helps me understand the materials."/>
    <s v="Learn English "/>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ParticipaciÃ³n del estudiante en clase. Mejoras y explicaciÃ³n de la pronunciaciÃ³n del idioma.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xcelente teacher she helps with everything need it to learn and beyond."/>
    <s v="always"/>
    <s v="always"/>
    <s v="yes"/>
    <s v="yes"/>
    <s v="yes"/>
    <s v="yes"/>
    <m/>
    <x v="0"/>
  </r>
  <r>
    <s v="ES"/>
    <s v="Truman College"/>
    <s v="ESL (English as a Second Language)"/>
    <s v="on campus (in person)"/>
    <s v="yes"/>
    <s v="yes"/>
    <s v="The teacher helps me understand the materials."/>
    <s v="Videos, audios "/>
    <s v="always"/>
    <s v="always"/>
    <s v="yes"/>
    <s v="yes"/>
    <s v="yes"/>
    <s v="yes"/>
    <m/>
    <x v="0"/>
  </r>
  <r>
    <s v="EN"/>
    <s v="Daley College"/>
    <s v="Computer Skills"/>
    <s v="online"/>
    <s v="yes"/>
    <s v="yes"/>
    <s v="The teacher helps me understand the materials."/>
    <s v="Everything is fine."/>
    <s v="always"/>
    <s v="always"/>
    <s v="not sure"/>
    <s v="yes"/>
    <s v="yes"/>
    <s v="yes"/>
    <m/>
    <x v="0"/>
  </r>
  <r>
    <s v="ES"/>
    <s v="Wright College"/>
    <s v="ESL (English as a Second Language)"/>
    <s v="online"/>
    <s v="yes"/>
    <s v="yes"/>
    <s v="The teacher helps me understand the materials."/>
    <s v="Examples, exercises, videos, readings, a lot of vocabulary and a lot of pronunciation."/>
    <s v="always"/>
    <s v="always"/>
    <s v="no"/>
    <s v="yes"/>
    <s v="yes"/>
    <s v="yes"/>
    <m/>
    <x v="0"/>
  </r>
  <r>
    <s v="ES"/>
    <s v="Daley College"/>
    <s v="ESL (English as a Second Language)"/>
    <s v="online"/>
    <s v="yes"/>
    <s v="yes"/>
    <s v="The teacher helps me understand the materials.,The teacher helps me learn how to use Zoom.,The teacher helps me learn how to use Brightspace.,The teacher helps me learn how to take tests."/>
    <s v="Me ayuda cuando tengo una duda.."/>
    <s v="always"/>
    <s v="always"/>
    <s v="yes"/>
    <s v="yes"/>
    <s v="yes"/>
    <s v="yes"/>
    <m/>
    <x v="0"/>
  </r>
  <r>
    <s v="ES"/>
    <s v="Daley College"/>
    <s v="ESL (English as a Second Language)"/>
    <s v="on campus (in person)"/>
    <s v="no - too difficult"/>
    <s v="yes"/>
    <s v="The teacher helps me understand the materials."/>
    <s v="Clear my doubts no matter how simple it is and advance to me and correct so much pronunciation writing and explain everything perfectly."/>
    <s v="always"/>
    <s v="always"/>
    <s v="no"/>
    <s v="yes"/>
    <s v="yes"/>
    <s v="yes"/>
    <m/>
    <x v="0"/>
  </r>
  <r>
    <s v="ES"/>
    <s v="Olive-Harvey College"/>
    <s v="ESL (English as a Second Language)"/>
    <s v="on campus (in person)"/>
    <s v="yes"/>
    <s v="yes"/>
    <s v="The teacher helps to make the books and materials interesting."/>
    <s v="Una gran dedicaciÃ³n y entusiasmo "/>
    <s v="always"/>
    <s v="always"/>
    <s v="yes"/>
    <s v="yes"/>
    <s v="yes"/>
    <s v="yes"/>
    <m/>
    <x v="0"/>
  </r>
  <r>
    <s v="ES"/>
    <s v="Wright College"/>
    <s v="ESL (English as a Second Language)"/>
    <s v="on campus (in person)"/>
    <s v="yes"/>
    <s v="yes"/>
    <s v="The teacher helps me understand the materials.,The teacher helps to make the books and materials interesting.,The teacher helps me learn how to take tests."/>
    <s v="Spend more time if necessary"/>
    <s v="always"/>
    <s v="always"/>
    <s v="yes"/>
    <s v="yes"/>
    <s v="yes"/>
    <s v="yes"/>
    <m/>
    <x v="0"/>
  </r>
  <r>
    <s v="EN"/>
    <s v="Kennedy-King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r. Billingsley explain the problems very clearly. He is very patient with me and he tries to make sure I understand before we move on. I am a senior and he speaks to me with respect.  I think he is an amazing instructor. When I pass this test it will be because he was a great help._x000a__x000a__x000a__x000a__x000a__x000a__x000a__x000a__x000a__x000a__x000a__x000a__x000a__x000a__x000a_"/>
    <s v="always"/>
    <s v="always"/>
    <s v="yes"/>
    <s v="yes"/>
    <s v="yes"/>
    <s v="yes"/>
    <m/>
    <x v="0"/>
  </r>
  <r>
    <s v="EN"/>
    <s v="Truman College"/>
    <s v="ESL (English as a Second Language)"/>
    <s v="on campus (in person)"/>
    <s v="yes"/>
    <s v="yes"/>
    <s v="The teacher helps me understand the materials.,The teacher helps to make the books and materials interesting."/>
    <s v="She gives us more than what we ask for; fun facts, interesting things about history and the language."/>
    <s v="always"/>
    <s v="always"/>
    <s v="yes"/>
    <s v="yes"/>
    <s v="yes"/>
    <s v="yes"/>
    <m/>
    <x v="0"/>
  </r>
  <r>
    <s v="ES"/>
    <s v="Daley College"/>
    <s v="Math"/>
    <s v="on campus (in person)"/>
    <s v="yes"/>
    <s v="yes"/>
    <s v="The teacher helps me understand the materials.,The teacher helps to make the books and materials interesting.,The teacher helps me learn how to take tests."/>
    <s v="Es un maestro muy dinÃ¡mico su clase es muy activa y muy claro con sus explicaciones. "/>
    <s v="always"/>
    <s v="always"/>
    <s v="yes"/>
    <s v="yes"/>
    <s v="no"/>
    <s v="yes"/>
    <m/>
    <x v="0"/>
  </r>
  <r>
    <s v="EN"/>
    <s v="Truman College"/>
    <s v="ESL (English as a Second Language)"/>
    <s v="online"/>
    <s v="yes"/>
    <s v="yes"/>
    <s v="The teacher helps me understand the materials."/>
    <s v="Reading"/>
    <s v="always"/>
    <s v="always"/>
    <s v="yes"/>
    <s v="yes"/>
    <s v="yes"/>
    <s v="yes"/>
    <m/>
    <x v="0"/>
  </r>
  <r>
    <s v="ES"/>
    <s v="Daley College"/>
    <s v="ESL (English as a Second Language)"/>
    <s v="online"/>
    <s v="yes"/>
    <s v="yes"/>
    <s v="The teacher helps me understand the materials."/>
    <s v="Me interpreta lo que no entiendo "/>
    <s v="always"/>
    <s v="always"/>
    <s v="yes"/>
    <s v="yes"/>
    <s v="yes"/>
    <s v="yes"/>
    <m/>
    <x v="0"/>
  </r>
  <r>
    <s v="EN"/>
    <s v="Wright College"/>
    <s v="ESL (English as a Second Language)"/>
    <s v="online"/>
    <s v="yes"/>
    <s v="yes"/>
    <s v="The teacher helps me understand the materials."/>
    <s v="Suggest where to find information "/>
    <s v="always"/>
    <s v="never"/>
    <s v="yes"/>
    <s v="yes"/>
    <s v="sometimes"/>
    <s v="yes"/>
    <m/>
    <x v="0"/>
  </r>
  <r>
    <s v="ES"/>
    <s v="Daley College"/>
    <s v="ESL (English as a Second Language)"/>
    <s v="online"/>
    <s v="yes"/>
    <s v="yes"/>
    <s v="The teacher helps me learn how to use Zoom."/>
    <s v="Lectura de documentos _x000a_RepeticiÃ³n de verbos "/>
    <s v="always"/>
    <s v="always"/>
    <s v="not sure"/>
    <s v="yes"/>
    <s v="yes"/>
    <s v="yes"/>
    <m/>
    <x v="0"/>
  </r>
  <r>
    <s v="EN"/>
    <s v="Truman College"/>
    <s v="ESL (English as a Second Language)"/>
    <s v="online"/>
    <s v="yes"/>
    <s v="yes"/>
    <s v="The teacher helps me understand the materials.,The teacher helps to make the books and materials interesting.,The teacher helps me learn how to take tests."/>
    <s v="He help me to improve my knowledge of English language, social skills, American culture and he always ready to answer all the questions and support students in every ways."/>
    <s v="always"/>
    <s v="always"/>
    <s v="yes"/>
    <s v="yes"/>
    <s v="yes"/>
    <s v="yes"/>
    <m/>
    <x v="0"/>
  </r>
  <r>
    <s v="EN"/>
    <s v="Truman College"/>
    <s v="ESL (English as a Second Language)"/>
    <s v="on campus (in person)"/>
    <s v="yes"/>
    <s v="yes"/>
    <s v="The teacher helps me understand the materials.,The teacher helps to make the books and materials interesting."/>
    <s v="She is an amazing teacher!"/>
    <s v="always"/>
    <s v="always"/>
    <s v="no"/>
    <s v="yes"/>
    <s v="yes"/>
    <s v="yes"/>
    <m/>
    <x v="0"/>
  </r>
  <r>
    <s v="ES"/>
    <s v="Wright College"/>
    <s v="ESL (English as a Second Language)"/>
    <s v="online"/>
    <s v="no - too difficult"/>
    <s v="no - too fast"/>
    <s v="The teacher helps me learn how to take tests."/>
    <m/>
    <s v="sometimes"/>
    <s v="always"/>
    <s v="not sure"/>
    <s v="yes"/>
    <s v="sometimes"/>
    <s v="no"/>
    <s v="It was difficult to use the online program"/>
    <x v="5"/>
  </r>
  <r>
    <s v="EN"/>
    <s v="Truman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He helps us understand on what we donâ€™t know"/>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
    <s v="The teacher helps me to improve my English every day with books recommendations, material for study at home, etc."/>
    <s v="always"/>
    <s v="always"/>
    <s v="yes"/>
    <s v="yes"/>
    <s v="yes"/>
    <s v="yes"/>
    <m/>
    <x v="0"/>
  </r>
  <r>
    <s v="EN"/>
    <s v="Wright College"/>
    <s v="ESL (English as a Second Language)"/>
    <s v="on campus (in person)"/>
    <s v="yes"/>
    <s v="yes"/>
    <s v="The teacher helps me understand the materials.,The teacher helps to make the books and materials interesting.,The teacher helps me learn how to take tests."/>
    <s v="'- Before begin the lesson ,the teacher speak with us about our weekend.Each student told what he did during his weekend._x000a_-The teacher send us a lot of exercises in the email as homework._x000a_- We read the text and answer all the questions about the text and we will do the grammar exercise in the book._x000a_- We spend the last two hours in  the computer Lab. "/>
    <s v="always"/>
    <s v="always"/>
    <s v="yes"/>
    <s v="yes"/>
    <s v="yes"/>
    <s v="yes"/>
    <m/>
    <x v="0"/>
  </r>
  <r>
    <s v="EN"/>
    <s v="Wright College"/>
    <s v="ESL (English as a Second Language)"/>
    <s v="online"/>
    <s v="yes"/>
    <s v="yes"/>
    <s v="The teacher helps me understand the materials."/>
    <s v="My pronunciation and gramma  "/>
    <s v="always"/>
    <s v="always"/>
    <s v="yes"/>
    <s v="yes"/>
    <s v="yes"/>
    <s v="yes"/>
    <m/>
    <x v="0"/>
  </r>
  <r>
    <s v="ES"/>
    <s v="Malcolm X College"/>
    <s v="ESL (English as a Second Language)"/>
    <s v="online"/>
    <s v="yes"/>
    <s v="yes"/>
    <s v="The teacher helps me understand the materials.,The teacher helps me learn how to use Brightspace."/>
    <s v="You tuve "/>
    <s v="always"/>
    <s v="always"/>
    <s v="no"/>
    <s v="yes"/>
    <s v="yes"/>
    <s v="yes"/>
    <m/>
    <x v="0"/>
  </r>
  <r>
    <s v="EN"/>
    <s v="Truman College"/>
    <s v="ESL (English as a Second Language)"/>
    <s v="online"/>
    <s v="yes"/>
    <s v="yes"/>
    <s v="The teacher helps me understand the materials.,The teacher helps to make the books and materials interesting."/>
    <s v="my teacher helps me how to pronounce a difficult word"/>
    <s v="sometimes"/>
    <s v="sometimes"/>
    <s v="not sure"/>
    <s v="yes"/>
    <s v="yes"/>
    <s v="yes"/>
    <m/>
    <x v="0"/>
  </r>
  <r>
    <s v="ES"/>
    <s v="Daley College"/>
    <s v="ESL (English as a Second Language)"/>
    <s v="online"/>
    <s v="yes"/>
    <s v="yes"/>
    <s v="The teacher helps me understand the materials."/>
    <s v="Nos hace preguntas para  participar en grupos para poder practicar ingles..."/>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Grammar"/>
    <s v="always"/>
    <s v="always"/>
    <s v="yes"/>
    <s v="yes"/>
    <s v="yes"/>
    <s v="yes"/>
    <m/>
    <x v="0"/>
  </r>
  <r>
    <s v="EN"/>
    <s v="Olive-Harvey College"/>
    <s v="Math"/>
    <s v="online"/>
    <s v="yes"/>
    <s v="yes"/>
    <s v="The teacher helps me learn how to take tests."/>
    <s v="To understand materials "/>
    <s v="always"/>
    <s v="always"/>
    <s v="yes"/>
    <s v="yes"/>
    <s v="yes"/>
    <s v="yes"/>
    <m/>
    <x v="0"/>
  </r>
  <r>
    <s v="EN"/>
    <s v="Malcolm X College"/>
    <s v="ESL (English as a Second Language)"/>
    <s v="on campus (in person)"/>
    <s v="yes"/>
    <s v="yes"/>
    <s v="The teacher helps me understand the materials.,The teacher helps to make the books and materials interesting."/>
    <s v="teacher teaches us English well. he helps us every lesson. "/>
    <s v="always"/>
    <s v="always"/>
    <s v="yes"/>
    <s v="yes"/>
    <s v="yes"/>
    <s v="yes"/>
    <m/>
    <x v="0"/>
  </r>
  <r>
    <s v="ES"/>
    <s v="Daley College"/>
    <s v="ESL (English as a Second Language)"/>
    <s v="online"/>
    <s v="yes"/>
    <s v="yes"/>
    <s v="The teacher helps me understand the materials."/>
    <s v="When something I don't understand, he explains to me so that it is clear to me."/>
    <s v="always"/>
    <s v="always"/>
    <s v="not sure"/>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take tests."/>
    <s v="Grammar"/>
    <s v="always"/>
    <s v="always"/>
    <s v="not sure"/>
    <s v="yes"/>
    <s v="no"/>
    <s v="yes"/>
    <m/>
    <x v="0"/>
  </r>
  <r>
    <s v="EN"/>
    <s v="Daley College"/>
    <s v="ESL (English as a Second Language)"/>
    <s v="online"/>
    <s v="yes"/>
    <s v="yes"/>
    <s v="The teacher helps to make the books and materials interesting."/>
    <s v="Given  more  examples  in the real  life "/>
    <s v="always"/>
    <s v="always"/>
    <s v="yes"/>
    <s v="yes"/>
    <s v="yes"/>
    <s v="yes"/>
    <m/>
    <x v="0"/>
  </r>
  <r>
    <s v="EN"/>
    <s v="Olive-Harvey College"/>
    <s v="ESL (English as a Second Language)"/>
    <s v="on campus (in person)"/>
    <s v="yes"/>
    <s v="yes"/>
    <s v="The teacher helps me understand the materials.,The teacher helps to make the books and materials interesting.,The teacher helps me learn how to take tests."/>
    <s v="Be patient with the students "/>
    <s v="always"/>
    <s v="always"/>
    <s v="yes"/>
    <s v="yes"/>
    <s v="yes"/>
    <s v="yes"/>
    <m/>
    <x v="0"/>
  </r>
  <r>
    <s v="ES"/>
    <s v="Daley College"/>
    <s v="ESL (English as a Second Language)"/>
    <s v="online"/>
    <s v="no - too easy"/>
    <s v="no - too slow"/>
    <s v="The teacher helps to make the books and materials interesting."/>
    <s v="Grammar _x000a_"/>
    <s v="sometimes"/>
    <s v="always"/>
    <s v="not sure"/>
    <s v="yes"/>
    <s v="yes"/>
    <s v="yes"/>
    <m/>
    <x v="0"/>
  </r>
  <r>
    <s v="ES"/>
    <s v="Wright College"/>
    <s v="ESL (English as a Second Language)"/>
    <s v="on campus (in person)"/>
    <s v="yes"/>
    <s v="yes"/>
    <s v="The teacher helps me understand the materials.,The teacher helps to make the books and materials interesting."/>
    <s v="Give us a lot of support material"/>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recommends us materials and resources that are helpful for us to learn, like books and different link webs. Also, she is doing her best to answer every question that we have."/>
    <s v="always"/>
    <s v="always"/>
    <s v="yes"/>
    <s v="yes"/>
    <s v="yes"/>
    <s v="yes"/>
    <m/>
    <x v="0"/>
  </r>
  <r>
    <s v="EN"/>
    <s v="Malcolm X College"/>
    <s v="ESL (English as a Second Language)"/>
    <s v="on campus (in person)"/>
    <s v="yes"/>
    <s v="yes"/>
    <s v="The teacher helps me understand the materials.,The teacher helps to make the books and materials interesting.,The teacher helps me learn how to take tests."/>
    <s v="Everything that I need"/>
    <s v="always"/>
    <s v="always"/>
    <s v="yes"/>
    <s v="yes"/>
    <s v="yes"/>
    <s v="yes"/>
    <m/>
    <x v="0"/>
  </r>
  <r>
    <s v="EN"/>
    <s v="Daley College"/>
    <s v="ESL (English as a Second Language)"/>
    <s v="online"/>
    <s v="yes"/>
    <s v="yes"/>
    <s v="The teacher helps me understand the materials."/>
    <s v="She is  using videos on YouTube for more information."/>
    <s v="always"/>
    <s v="always"/>
    <s v="yes"/>
    <s v="yes"/>
    <s v="yes"/>
    <s v="yes"/>
    <m/>
    <x v="0"/>
  </r>
  <r>
    <s v="EN"/>
    <s v="Daley College"/>
    <s v="Citizenship"/>
    <s v="online"/>
    <s v="yes"/>
    <s v="yes"/>
    <s v="The teacher helps me understand the materials.,The teacher helps me learn how to take tests."/>
    <s v="She makes break out rooms. "/>
    <s v="always"/>
    <s v="always"/>
    <s v="not sure"/>
    <s v="yes"/>
    <s v="yes"/>
    <s v="yes"/>
    <m/>
    <x v="0"/>
  </r>
  <r>
    <s v="EN"/>
    <s v="Olive-Harvey College"/>
    <s v="Math"/>
    <s v="on campus (in person)"/>
    <s v="yes"/>
    <s v="yes"/>
    <s v="The teacher helps me understand the materials.,MATH ONLY: The teacher helps me learn how to use MyOpenMath."/>
    <s v="I just love the fact on how he knows how too break it down and have a lot of patients with me because sometimes I be lost"/>
    <s v="always"/>
    <s v="always"/>
    <s v="yes"/>
    <s v="no - too difficult"/>
    <s v="no"/>
    <s v="yes"/>
    <m/>
    <x v="0"/>
  </r>
  <r>
    <s v="EN"/>
    <s v="Malcolm X College"/>
    <s v="ESL (English as a Second Language)"/>
    <s v="on campus (in person)"/>
    <s v="yes"/>
    <s v="yes"/>
    <s v="The teacher helps me understand the materials.,The teacher helps to make the books and materials interesting."/>
    <s v="Mr. Shalabi is a good teacher."/>
    <s v="always"/>
    <s v="always"/>
    <s v="yes"/>
    <s v="yes"/>
    <s v="yes"/>
    <s v="yes"/>
    <m/>
    <x v="0"/>
  </r>
  <r>
    <s v="ES"/>
    <s v="Daley College"/>
    <s v="ESL (English as a Second Language)"/>
    <s v="online"/>
    <s v="yes"/>
    <s v="yes"/>
    <s v="The teacher helps me understand the materials.,The teacher helps me learn how to use Zoom.,The teacher helps me learn how to use Brightspace."/>
    <s v="Nos explica las veces que sean necesarias y con mucha paciencia."/>
    <s v="always"/>
    <s v="always"/>
    <s v="yes"/>
    <s v="yes"/>
    <s v="yes"/>
    <s v="yes"/>
    <m/>
    <x v="0"/>
  </r>
  <r>
    <s v="ES"/>
    <s v="Truman College"/>
    <s v="ESL (English as a Second Language)"/>
    <s v="online"/>
    <s v="yes"/>
    <s v="yes"/>
    <s v="The teacher helps me understand the materials.,The teacher helps to make the books and materials interesting."/>
    <s v="Conversaciones de actividades del dÃ­a a dÃ­a "/>
    <s v="always"/>
    <s v="always"/>
    <s v="yes"/>
    <s v="yes"/>
    <s v="yes"/>
    <s v="yes"/>
    <m/>
    <x v="0"/>
  </r>
  <r>
    <s v="EN"/>
    <s v="Truman College"/>
    <s v="ESL (English as a Second Language)"/>
    <s v="online"/>
    <s v="yes"/>
    <s v="no - too slow"/>
    <s v="The teacher helps me understand the materials.,The teacher helps to make the books and materials interesting."/>
    <s v="Online assessments and the tests of the previous courses ."/>
    <s v="always"/>
    <s v="always"/>
    <s v="yes"/>
    <s v="yes"/>
    <s v="yes"/>
    <s v="yes"/>
    <m/>
    <x v="0"/>
  </r>
  <r>
    <s v="ES"/>
    <s v="Truman College"/>
    <s v="ESL (English as a Second Language)"/>
    <s v="online"/>
    <s v="no - too difficult"/>
    <s v="no - too slow"/>
    <s v="The teacher helps to make the books and materials interesting.,The teacher helps me learn how to use Zoom."/>
    <s v="Era Dinamico en sus clases.   Pero opto por presencial."/>
    <s v="always"/>
    <s v="always"/>
    <s v="yes"/>
    <s v="yes"/>
    <s v="sometimes"/>
    <s v="yes"/>
    <m/>
    <x v="0"/>
  </r>
  <r>
    <s v="EN"/>
    <s v="Truman College"/>
    <s v="ESL (English as a Second Language)"/>
    <s v="online"/>
    <s v="no - too difficult"/>
    <s v="no - too fast"/>
    <s v="The teacher helps me learn how to use Brightspace."/>
    <s v="Help me learn about American story."/>
    <s v="sometimes"/>
    <s v="always"/>
    <s v="not sure"/>
    <s v="no - too difficult"/>
    <s v="sometimes"/>
    <s v="yes"/>
    <m/>
    <x v="0"/>
  </r>
  <r>
    <s v="EN"/>
    <s v="Malcolm X College"/>
    <s v="ESL (English as a Second Language)"/>
    <s v="on campus (in person)"/>
    <s v="yes"/>
    <s v="yes"/>
    <s v="The teacher helps me understand the materials.,The teacher helps to make the books and materials interesting."/>
    <s v="The differents estrategics that he use to teach us English."/>
    <s v="always"/>
    <s v="always"/>
    <s v="no"/>
    <s v="yes"/>
    <s v="no"/>
    <s v="yes"/>
    <m/>
    <x v="0"/>
  </r>
  <r>
    <s v="ES"/>
    <s v="Wright College"/>
    <s v="ESL (English as a Second Language)"/>
    <s v="online"/>
    <s v="no - too difficult"/>
    <s v="yes"/>
    <s v="The teacher helps me understand the materials.,The teacher helps me learn how to use Brightspace."/>
    <m/>
    <s v="always"/>
    <s v="always"/>
    <s v="no"/>
    <s v="yes"/>
    <s v="yes"/>
    <s v="yes"/>
    <m/>
    <x v="0"/>
  </r>
  <r>
    <s v="EN"/>
    <s v="Kennedy-King College"/>
    <s v="Math"/>
    <s v="online"/>
    <s v="no - too easy"/>
    <s v="no - too slow"/>
    <s v="MATH ONLY: The teacher helps me learn how to use MyOpenMath."/>
    <s v="Need help!"/>
    <s v="always"/>
    <s v="always"/>
    <s v="not sure"/>
    <s v="yes"/>
    <s v="no"/>
    <s v="yes"/>
    <m/>
    <x v="0"/>
  </r>
  <r>
    <s v="EN"/>
    <s v="Daley College"/>
    <s v="ESL (English as a Second Language)"/>
    <s v="online"/>
    <s v="yes"/>
    <s v="yes"/>
    <s v="The teacher helps me understand the materials.,The teacher helps to make the books and materials interesting.,The teacher helps me learn how to use Brightspace.,The teacher helps me learn how to take tests."/>
    <s v="How be polite and kind "/>
    <s v="always"/>
    <s v="always"/>
    <s v="no"/>
    <s v="yes"/>
    <s v="y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He is so help full "/>
    <s v="always"/>
    <s v="always"/>
    <s v="yes"/>
    <s v="yes"/>
    <s v="yes"/>
    <s v="yes"/>
    <m/>
    <x v="0"/>
  </r>
  <r>
    <s v="EN"/>
    <s v="Wright College"/>
    <s v="Math"/>
    <s v="online"/>
    <s v="yes"/>
    <s v="yes"/>
    <s v="The teacher helps to make the books and materials interesting."/>
    <s v="He is si help full "/>
    <s v="always"/>
    <s v="always"/>
    <s v="yes"/>
    <s v="yes"/>
    <s v="yes"/>
    <s v="yes"/>
    <m/>
    <x v="0"/>
  </r>
  <r>
    <s v="EN"/>
    <s v="Olive-Harvey College"/>
    <s v="Math"/>
    <s v="online"/>
    <s v="yes"/>
    <s v="yes"/>
    <s v="The teacher helps me understand the materials."/>
    <s v="Dr. Towns his a easy teacher to learn from he takes his time and he is a great teacher easy to work with "/>
    <s v="always"/>
    <s v="always"/>
    <s v="yes"/>
    <s v="yes"/>
    <s v="yes"/>
    <s v="yes"/>
    <m/>
    <x v="0"/>
  </r>
  <r>
    <s v="EN"/>
    <s v="Truman College"/>
    <s v="ESL (English as a Second Language)"/>
    <s v="online"/>
    <s v="no - too difficult"/>
    <s v="yes"/>
    <s v="The teacher helps me understand the materials.,The teacher helps me learn how to use Brightspace."/>
    <s v="teaching history"/>
    <s v="always"/>
    <s v="always"/>
    <s v="yes"/>
    <s v="no - too difficult"/>
    <s v="no"/>
    <s v="yes"/>
    <m/>
    <x v="0"/>
  </r>
  <r>
    <s v="EN"/>
    <s v="Wright College"/>
    <s v="ESL (English as a Second Language)"/>
    <s v="online"/>
    <s v="yes"/>
    <s v="no - too fast"/>
    <s v="The teacher helps me understand the materials."/>
    <s v="She works with us in the good website_x000a_to learn and understand more about careers..eee_x000a_"/>
    <s v="always"/>
    <s v="always"/>
    <s v="yes"/>
    <s v="yes"/>
    <s v="sometimes"/>
    <s v="yes"/>
    <m/>
    <x v="0"/>
  </r>
  <r>
    <s v="EN"/>
    <s v="Wright College"/>
    <s v="Math"/>
    <s v="online"/>
    <s v="yes"/>
    <s v="yes"/>
    <s v="The teacher helps me understand the materials."/>
    <s v="Go over our homework."/>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trategy for improve my skills for speaking English "/>
    <s v="always"/>
    <s v="always"/>
    <s v="yes"/>
    <s v="yes"/>
    <s v="yes"/>
    <s v="yes"/>
    <m/>
    <x v="0"/>
  </r>
  <r>
    <s v="EN"/>
    <s v="Truman College"/>
    <s v="ESL (English as a Second Language)"/>
    <s v="online"/>
    <s v="yes"/>
    <s v="no - too slow"/>
    <s v="The teacher helps to make the books and materials interesting."/>
    <s v="Some grammar topics"/>
    <s v="sometimes"/>
    <s v="always"/>
    <s v="yes"/>
    <s v="no - too easy"/>
    <s v="no"/>
    <s v="yes"/>
    <m/>
    <x v="0"/>
  </r>
  <r>
    <s v="EN"/>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Explain how to do the homework. "/>
    <s v="always"/>
    <s v="always"/>
    <s v="not sure"/>
    <s v="yes"/>
    <s v="yes"/>
    <s v="yes"/>
    <m/>
    <x v="0"/>
  </r>
  <r>
    <s v="EN"/>
    <s v="Wright College"/>
    <s v="Language Arts"/>
    <s v="online"/>
    <s v="yes"/>
    <s v="yes"/>
    <s v="The teacher helps me understand the materials.,The teacher helps me learn how to use Brightspace.,The teacher helps me learn how to take tests."/>
    <s v="She breaks the lessons down making it easier to understand. She does lessons with us until we know how to do them on our on."/>
    <s v="always"/>
    <s v="always"/>
    <s v="yes"/>
    <s v="yes"/>
    <s v="yes"/>
    <s v="yes"/>
    <m/>
    <x v="0"/>
  </r>
  <r>
    <s v="ES"/>
    <s v="Truman College"/>
    <s v="ESL (English as a Second Language)"/>
    <s v="online"/>
    <s v="yes"/>
    <s v="yes"/>
    <s v="The teacher helps me understand the materials.,The teacher helps me learn how to use Zoom.,The teacher helps me learn how to take tests."/>
    <s v="Es excelente maestra nos enseÃ±a lo necesario "/>
    <s v="always"/>
    <s v="always"/>
    <s v="not sure"/>
    <s v="yes"/>
    <s v="no"/>
    <s v="yes"/>
    <m/>
    <x v="0"/>
  </r>
  <r>
    <s v="EN"/>
    <s v="Olive-Harvey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 In everything She is excellent Teacher ðŸ§‘â€ðŸ« "/>
    <s v="always"/>
    <s v="always"/>
    <s v="yes"/>
    <s v="yes"/>
    <s v="yes"/>
    <s v="yes"/>
    <m/>
    <x v="0"/>
  </r>
  <r>
    <s v="ES"/>
    <s v="Daley College"/>
    <s v="ESL (English as a Second Language)"/>
    <s v="online"/>
    <s v="yes"/>
    <s v="yes"/>
    <s v="The teacher helps me understand the materials."/>
    <s v="Tiene paciencia y si no entendemos no lo polished volver a explicar sin problemas "/>
    <s v="always"/>
    <s v="always"/>
    <s v="not sure"/>
    <s v="yes"/>
    <s v="yes"/>
    <s v="yes"/>
    <m/>
    <x v="0"/>
  </r>
  <r>
    <s v="ES"/>
    <s v="Wright College"/>
    <s v="ESL (English as a Second Language)"/>
    <s v="on campus (in person)"/>
    <s v="yes"/>
    <s v="yes"/>
    <s v="The teacher helps me understand the materials.,The teacher helps to make the books and materials interesting."/>
    <s v="- Group participation_x000a_- Development of writing according to what was seen in class_x000a_- Reading and understanding"/>
    <s v="always"/>
    <s v="always"/>
    <s v="yes"/>
    <s v="yes"/>
    <s v="yes"/>
    <s v="yes"/>
    <m/>
    <x v="0"/>
  </r>
  <r>
    <s v="EN"/>
    <s v="Wright College"/>
    <s v="Computer Skills"/>
    <s v="online"/>
    <s v="no - too easy"/>
    <s v="no - too slow"/>
    <s v="The teacher helps me learn how to use Brightspace."/>
    <s v="Im not sure, Im sorry I have to be honest, classes they are a bit too chaotic in my opinion, today the teacher was late for classes again over 10 minutes. Sometimes the teacher looks like she doesn't know whether to teach today. There should be a plan "/>
    <s v="sometimes"/>
    <s v="always"/>
    <s v="no"/>
    <s v="yes"/>
    <s v="sometimes"/>
    <s v="no"/>
    <s v="Im sorry, but I think that I have to be honest what I think. Classes they look to me a bit too chaotic, messy. Too many videos from the internet, Today the teacher was late for classes again over 10 minutes. Sometimes the teacher looks like she doesn't know whether to teach today. There should be a plan what we will cover today. For example, today I didn't like that during our the zoom lesson, the teacher tidied up his unusable zoom recordings, checking and deleting unnecessary ones, one by one. I have a feeling that today's zoom class is a waste of time for me, I haven't learned anything new. I feel that way."/>
    <x v="10"/>
  </r>
  <r>
    <s v="ES"/>
    <s v="Daley College"/>
    <s v="ESL (English as a Second Language)"/>
    <s v="on campus (in person)"/>
    <s v="yes"/>
    <s v="yes"/>
    <s v="The teacher helps to make the books and materials interesting."/>
    <s v="Es muy paciente para enseÃ±arnos y si tenemos dudas nos explica muy bien."/>
    <s v="always"/>
    <s v="always"/>
    <s v="no"/>
    <s v="yes"/>
    <s v="yes"/>
    <s v="yes"/>
    <m/>
    <x v="0"/>
  </r>
  <r>
    <s v="EN"/>
    <s v="Daley College"/>
    <s v="Math"/>
    <s v="on campus (in person)"/>
    <s v="yes"/>
    <s v="yes"/>
    <s v="The teacher helps to make the books and materials interesting."/>
    <s v="Study"/>
    <s v="always"/>
    <s v="always"/>
    <s v="yes"/>
    <s v="yes"/>
    <s v="yes"/>
    <s v="yes"/>
    <m/>
    <x v="0"/>
  </r>
  <r>
    <s v="ES"/>
    <s v="Truman College"/>
    <s v="ESL (English as a Second Language)"/>
    <s v="online"/>
    <s v="yes"/>
    <s v="yes"/>
    <s v="MATH ONLY: The teacher helps me learn how to use MyOpenMath."/>
    <s v="Ver videos de profesores explicando algunas partes de gramatica"/>
    <s v="sometimes"/>
    <s v="always"/>
    <s v="no"/>
    <s v="yes"/>
    <s v="no"/>
    <s v="yes"/>
    <m/>
    <x v="0"/>
  </r>
  <r>
    <s v="EN"/>
    <s v="Malcolm X College"/>
    <s v="Bridge"/>
    <s v="online"/>
    <s v="yes"/>
    <s v="yes"/>
    <s v="The teacher helps me understand the materials."/>
    <s v="The teacher is very good "/>
    <s v="always"/>
    <s v="always"/>
    <s v="yes"/>
    <s v="yes"/>
    <s v="yes"/>
    <s v="yes"/>
    <m/>
    <x v="0"/>
  </r>
  <r>
    <s v="EN"/>
    <s v="Wright College"/>
    <s v="ESL (English as a Second Language)"/>
    <s v="on campus (in person)"/>
    <s v="yes"/>
    <s v="yes"/>
    <s v="The teacher helps me understand the materials.,The teacher helps me learn how to use Brightspace.,The teacher helps me learn how to take tests."/>
    <s v="To be better in my speech "/>
    <s v="always"/>
    <s v="always"/>
    <s v="yes"/>
    <s v="yes"/>
    <s v="yes"/>
    <s v="yes"/>
    <m/>
    <x v="0"/>
  </r>
  <r>
    <s v="ES"/>
    <s v="Truman College"/>
    <s v="ESL (English as a Second Language)"/>
    <s v="on campus (in person)"/>
    <s v="yes"/>
    <s v="yes"/>
    <s v="The teacher helps me understand the materials."/>
    <s v="Mimicas .."/>
    <s v="always"/>
    <s v="always"/>
    <s v="not sure"/>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My teacher is patient and amazing person "/>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 me with my pronunciation._x000a_The teacher help me with new vocabulary._x000a_The teacher help me to connect with my classmates._x000a_The teacher help me with any more things,like grammar._x000a_She is a very good teacher and I like how she teaches._x000a_My teacher Angela Kosmas is doing a lot for me and my classmates. She is one of the best teachers."/>
    <s v="always"/>
    <s v="always"/>
    <s v="yes"/>
    <s v="yes"/>
    <s v="yes"/>
    <s v="yes"/>
    <m/>
    <x v="0"/>
  </r>
  <r>
    <s v="EN"/>
    <s v="Truman College"/>
    <s v="Computer Skill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takes time to help me with my work"/>
    <s v="always"/>
    <s v="always"/>
    <s v="yes"/>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s me learn how to write assay. "/>
    <s v="always"/>
    <s v="always"/>
    <s v="yes"/>
    <s v="yes"/>
    <s v="yes"/>
    <s v="yes"/>
    <m/>
    <x v="0"/>
  </r>
  <r>
    <s v="ES"/>
    <s v="Wright College"/>
    <s v="ESL (English as a Second Language)"/>
    <s v="on campus (in person)"/>
    <s v="yes"/>
    <s v="yes"/>
    <s v="The teacher helps me learn how to take tests."/>
    <s v="Me ayuda a entender y a prinunciar"/>
    <s v="always"/>
    <s v="always"/>
    <s v="not sure"/>
    <s v="yes"/>
    <s v="yes"/>
    <s v="yes"/>
    <m/>
    <x v="0"/>
  </r>
  <r>
    <s v="EN"/>
    <s v="Daley College"/>
    <s v="ESL (English as a Second Language)"/>
    <s v="online"/>
    <s v="no - too difficult"/>
    <s v="yes"/>
    <s v="The teacher helps me understand the materials.,The teacher helps me learn how to use Brightspace."/>
    <s v="He explain everything that I need."/>
    <s v="always"/>
    <s v="always"/>
    <s v="yes"/>
    <s v="yes"/>
    <s v="yes"/>
    <s v="yes"/>
    <m/>
    <x v="0"/>
  </r>
  <r>
    <s v="ES"/>
    <s v="Truman College"/>
    <s v="ESL (English as a Second Language)"/>
    <s v="on campus (in person)"/>
    <s v="yes"/>
    <s v="yes"/>
    <s v="The teacher helps me learn how to take tests."/>
    <s v="The teacher helps to practice what is seen in classes."/>
    <s v="always"/>
    <s v="always"/>
    <s v="no"/>
    <s v="yes"/>
    <s v="yes"/>
    <s v="yes"/>
    <m/>
    <x v="0"/>
  </r>
  <r>
    <s v="EN"/>
    <s v="Wright College"/>
    <s v="Language Arts"/>
    <s v="on campus (in person)"/>
    <s v="yes"/>
    <s v="yes"/>
    <s v="The teacher helps me understand the materials.,The teacher helps to make the books and materials interesting.,The teacher helps me learn how to use Brightspace.,The teacher helps me learn how to take tests."/>
    <s v="She explain us very well, she make us read which I think is something very good and while we are reading is explaining to us to understand the subject. "/>
    <s v="always"/>
    <s v="always"/>
    <s v="yes"/>
    <s v="yes"/>
    <s v="yes"/>
    <s v="yes"/>
    <m/>
    <x v="0"/>
  </r>
  <r>
    <s v="ES"/>
    <s v="Olive-Harvey College"/>
    <s v="ESL (English as a Second Language)"/>
    <s v="on campus (in person)"/>
    <s v="yes"/>
    <s v="yes"/>
    <s v="The teacher helps me understand the materials."/>
    <s v="Me corrige en mi pronunciaciÃ³n "/>
    <s v="always"/>
    <s v="always"/>
    <s v="not sure"/>
    <s v="yes"/>
    <s v="yes"/>
    <s v="yes"/>
    <m/>
    <x v="0"/>
  </r>
  <r>
    <s v="EN"/>
    <s v="Wright College"/>
    <s v="Math"/>
    <s v="online"/>
    <s v="yes"/>
    <s v="yes"/>
    <s v="MATH ONLY: The teacher helps me learn how to use MyOpenMath."/>
    <s v="She does some step-by-step problems to figure out how to solve the math problem which is very good, we learn a lot. "/>
    <s v="always"/>
    <s v="always"/>
    <s v="yes"/>
    <s v="yes"/>
    <s v="yes"/>
    <s v="yes"/>
    <m/>
    <x v="0"/>
  </r>
  <r>
    <s v="ES"/>
    <s v="Olive-Harvey College"/>
    <s v="ESL (English as a Second Language)"/>
    <s v="on campus (in person)"/>
    <s v="yes"/>
    <s v="yes"/>
    <s v="The teacher helps to make the books and materials interesting."/>
    <s v="He explains and gives examples so that one is not left with any doubt"/>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Grow in our language skills "/>
    <s v="always"/>
    <s v="always"/>
    <s v="yes"/>
    <s v="yes"/>
    <s v="yes"/>
    <s v="yes"/>
    <m/>
    <x v="0"/>
  </r>
  <r>
    <s v="EN"/>
    <s v="Malcolm X College"/>
    <s v="ESL (English as a Second Language)"/>
    <s v="on campus (in person)"/>
    <s v="yes"/>
    <s v="yes"/>
    <s v="The teacher helps me understand the materials.,The teacher helps to make the books and materials interesting."/>
    <s v="The teacher is very polite person. His teaching skills are very nice and he is very informative person. He really helps me to fit into society in US. "/>
    <s v="always"/>
    <s v="always"/>
    <s v="yes"/>
    <s v="yes"/>
    <s v="yes"/>
    <s v="yes"/>
    <m/>
    <x v="0"/>
  </r>
  <r>
    <s v="EN"/>
    <s v="Truman College"/>
    <s v="ESL (English as a Second Language)"/>
    <s v="online"/>
    <s v="no - too easy"/>
    <s v="yes"/>
    <s v="The teacher helps me understand the materials.,The teacher helps to make the books and materials interesting.,The teacher helps me learn how to use Zoom.,The teacher helps me learn how to use Brightspace.,The teacher helps me learn how to take tests."/>
    <s v="Edit PDF and other skill."/>
    <s v="always"/>
    <s v="always"/>
    <s v="yes"/>
    <s v="yes"/>
    <s v="yes"/>
    <s v="yes"/>
    <m/>
    <x v="0"/>
  </r>
  <r>
    <s v="ES"/>
    <s v="Daley College"/>
    <s v="ESL (English as a Second Language)"/>
    <s v="online"/>
    <s v="yes"/>
    <s v="yes"/>
    <s v="The teacher helps me understand the materials."/>
    <s v="Me deja tareas para aprender a leer "/>
    <s v="always"/>
    <s v="always"/>
    <s v="yes"/>
    <s v="yes"/>
    <s v="yes"/>
    <s v="yes"/>
    <m/>
    <x v="0"/>
  </r>
  <r>
    <s v="EN"/>
    <s v="Daley College"/>
    <s v="ESL (English as a Second Language)"/>
    <s v="online"/>
    <s v="yes"/>
    <s v="yes"/>
    <s v="The teacher helps me learn how to use Brightspace."/>
    <s v="My teacher give me lesson in YouTube, for improve my English."/>
    <s v="always"/>
    <s v="always"/>
    <s v="no"/>
    <s v="yes"/>
    <s v="yes"/>
    <s v="yes"/>
    <m/>
    <x v="0"/>
  </r>
  <r>
    <s v="ES"/>
    <s v="Daley College"/>
    <s v="Citizenship"/>
    <s v="online"/>
    <s v="yes"/>
    <s v="yes"/>
    <s v="The teacher helps me understand the materials.,The teacher helps me learn how to use Brightspace.,The teacher helps me learn how to take tests."/>
    <s v="me ayuda a practicar para mi examen."/>
    <s v="always"/>
    <s v="always"/>
    <s v="not sure"/>
    <s v="yes"/>
    <s v="yes"/>
    <s v="yes"/>
    <m/>
    <x v="0"/>
  </r>
  <r>
    <s v="ES"/>
    <s v="Daley College"/>
    <s v="ESL (English as a Second Language)"/>
    <s v="on campus (in person)"/>
    <s v="yes"/>
    <s v="yes"/>
    <s v="The teacher helps me understand the materials."/>
    <s v="Hablar mucho y eso me ayuda a acostumbrar el oÃ­do al inglÃ©s "/>
    <s v="always"/>
    <s v="always"/>
    <s v="not sure"/>
    <s v="yes"/>
    <s v="yes"/>
    <s v="yes"/>
    <m/>
    <x v="0"/>
  </r>
  <r>
    <s v="ES"/>
    <s v="Daley College"/>
    <s v="Language Arts"/>
    <s v="online"/>
    <s v="yes"/>
    <s v="yes"/>
    <s v="The teacher helps to make the books and materials interesting."/>
    <s v="En mi clase  de arte y lenguaje es muy amena e interesante.  El maestro nos hace participar y juntos paso a paso vamos desarrollando un tema y dando nuestras opiniones a la vez aclaramos nuestras dudas.  En el  otoÃ±o hemos leÃ­do dos libros realizando  inferencias  y todo lo relacionado a esa lectura.. tambiÃ©n hemos conocido nuevas palabras buscado su significado' su sinÃ³nimo  y dando ejemplos con oraciones."/>
    <s v="always"/>
    <s v="always"/>
    <s v="yes"/>
    <s v="yes"/>
    <s v="yes"/>
    <s v="yes"/>
    <m/>
    <x v="0"/>
  </r>
  <r>
    <s v="ES"/>
    <s v="Wright College"/>
    <s v="ESL (English as a Second Language)"/>
    <s v="online"/>
    <s v="yes"/>
    <s v="yes"/>
    <s v="The teacher helps me understand the materials."/>
    <s v="Esta siempre atento para esplicar"/>
    <s v="always"/>
    <s v="always"/>
    <s v="not sure"/>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The teacher made a video so that I could repeat the course content at any time."/>
    <s v="always"/>
    <s v="always"/>
    <s v="not sure"/>
    <s v="yes"/>
    <s v="yes"/>
    <s v="yes"/>
    <m/>
    <x v="0"/>
  </r>
  <r>
    <s v="ES"/>
    <s v="Wright College"/>
    <s v="ESL (English as a Second Language)"/>
    <s v="on campus (in person)"/>
    <s v="yes"/>
    <s v="yes"/>
    <s v="The teacher helps to make the books and materials interesting."/>
    <s v="Muy didÃ¡ctico y las clases son muy participativas, "/>
    <s v="always"/>
    <s v="always"/>
    <s v="no"/>
    <s v="yes"/>
    <s v="yes"/>
    <s v="yes"/>
    <m/>
    <x v="0"/>
  </r>
  <r>
    <s v="EN"/>
    <s v="Truman College"/>
    <s v="ESL (English as a Second Language)"/>
    <s v="on campus (in person)"/>
    <s v="no - too easy"/>
    <s v="no - too slow"/>
    <s v="The teacher helps to make the books and materials interesting."/>
    <s v="My Dear teacher Marina helps me in _x000a_1.Reading and write_x000a_2.speaking_x000a_3.learning new vocabulary_x000a_4. Grammar"/>
    <s v="always"/>
    <s v="always"/>
    <s v="yes"/>
    <s v="yes"/>
    <s v="yes"/>
    <s v="yes"/>
    <m/>
    <x v="0"/>
  </r>
  <r>
    <s v="EN"/>
    <s v="Wright College"/>
    <s v="ESL (English as a Second Language)"/>
    <s v="online"/>
    <s v="yes"/>
    <s v="yes"/>
    <s v="The teacher helps to make the books and materials interesting."/>
    <s v="Grammar,reading,listening. "/>
    <s v="always"/>
    <s v="always"/>
    <s v="not sure"/>
    <s v="yes"/>
    <s v="yes"/>
    <s v="yes"/>
    <m/>
    <x v="0"/>
  </r>
  <r>
    <s v="EN"/>
    <s v="Daley College"/>
    <s v="ESL (English as a Second Language)"/>
    <s v="online"/>
    <s v="yes"/>
    <s v="yes"/>
    <s v="The teacher helps me understand the materials.,The teacher helps me learn how to use Brightspace.,The teacher helps me learn how to take tests."/>
    <s v="Be pasient, rep-it it that things that l don't understand."/>
    <s v="always"/>
    <s v="always"/>
    <s v="yes"/>
    <s v="yes"/>
    <s v="no"/>
    <s v="yes"/>
    <m/>
    <x v="0"/>
  </r>
  <r>
    <s v="EN"/>
    <s v="Wright College"/>
    <s v="ESL (English as a Second Language)"/>
    <s v="online"/>
    <s v="yes"/>
    <s v="yes"/>
    <s v="The teacher helps me understand the materials.,The teacher helps to make the books and materials interesting.,The teacher helps me learn how to take tests."/>
    <s v="He is excellent explaining all the material, and he is always putting attention to everyone."/>
    <s v="always"/>
    <s v="always"/>
    <s v="yes"/>
    <s v="yes"/>
    <s v="yes"/>
    <s v="yes"/>
    <m/>
    <x v="0"/>
  </r>
  <r>
    <s v="ES"/>
    <s v="Truman College"/>
    <s v="ESL (English as a Second Language)"/>
    <s v="online"/>
    <s v="no - too difficult"/>
    <s v="no - too slow"/>
    <s v="The teacher helps me learn how to use Zoom."/>
    <s v="I could not continue my classes because the teacher never sent the learning books that he said in all the classes that he would send them, a lot of time is wasted talking about other things and he does not focus on the class I would like to start again next year or in another group with another teacher please!"/>
    <s v="sometimes"/>
    <s v="always"/>
    <s v="no"/>
    <s v="no - too difficult"/>
    <s v="no"/>
    <s v="no"/>
    <s v="Because I could not continue or finish my classes since the teacher did not provide the necessary help and communication with him was always very bad from the beginning, he never responded to emails or messages for inquiries "/>
    <x v="11"/>
  </r>
  <r>
    <s v="EN"/>
    <s v="Daley College"/>
    <s v="Bridge"/>
    <s v="online"/>
    <s v="yes"/>
    <s v="yes"/>
    <s v="The teacher helps me understand the materials.,The teacher helps to make the books and materials interesting.,The teacher helps me learn how to use Brightspace.,The teacher helps me learn how to take tests."/>
    <s v="the teachers created a small discussion group in the class. "/>
    <s v="always"/>
    <s v="always"/>
    <s v="not sure"/>
    <s v="yes"/>
    <s v="yes"/>
    <s v="yes"/>
    <m/>
    <x v="0"/>
  </r>
  <r>
    <s v="EN"/>
    <s v="Daley College"/>
    <s v="ESL (English as a Second Language)"/>
    <s v="on campus (in person)"/>
    <s v="yes"/>
    <s v="yes"/>
    <s v="The teacher helps me learn how to use Brightspace."/>
    <s v="Study words and test them every week on the studied words"/>
    <s v="always"/>
    <s v="always"/>
    <s v="yes"/>
    <s v="yes"/>
    <s v="yes"/>
    <s v="no"/>
    <s v="Because I don't have a friend"/>
    <x v="3"/>
  </r>
  <r>
    <s v="EN"/>
    <s v="Dal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Nothing my teachers are Amazing ."/>
    <s v="always"/>
    <s v="always"/>
    <s v="yes"/>
    <s v="yes"/>
    <s v="yes"/>
    <s v="yes"/>
    <m/>
    <x v="0"/>
  </r>
  <r>
    <s v="EN"/>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aster Elias has kept our class very interested because we are a very constant group and learned a lot with mathematics for me is the most difficult subject but with his teaching± and managed to learn"/>
    <s v="always"/>
    <s v="always"/>
    <s v="yes"/>
    <s v="yes"/>
    <s v="yes"/>
    <s v="yes"/>
    <m/>
    <x v="0"/>
  </r>
  <r>
    <s v="ES"/>
    <s v="Daley College"/>
    <s v="Math"/>
    <s v="online"/>
    <s v="yes"/>
    <s v="yes"/>
    <s v="The teacher helps me understand the materials.,The teacher helps me learn how to use Brightspace."/>
    <s v="He looks for a way for us to understand it,"/>
    <s v="always"/>
    <s v="always"/>
    <s v="not sure"/>
    <s v="yes"/>
    <s v="no"/>
    <s v="yes"/>
    <m/>
    <x v="0"/>
  </r>
  <r>
    <s v="EN"/>
    <s v="Truman College"/>
    <s v="ESL (English as a Second Language)"/>
    <s v="online"/>
    <s v="yes"/>
    <s v="yes"/>
    <s v="The teacher helps me understand the materials.,The teacher helps me learn how to use Zoom.,The teacher helps me learn how to use Brightspace."/>
    <s v="Complex sentence, compound sentence and how to write easy"/>
    <s v="always"/>
    <s v="always"/>
    <s v="not sure"/>
    <s v="yes"/>
    <s v="no"/>
    <s v="yes"/>
    <m/>
    <x v="0"/>
  </r>
  <r>
    <s v="ES"/>
    <s v="Daley College"/>
    <s v="ESL (English as a Second Language)"/>
    <s v="online"/>
    <s v="yes"/>
    <s v="yes"/>
    <s v="The teacher helps me understand the materials."/>
    <s v="Es una excelente maestra"/>
    <s v="always"/>
    <s v="always"/>
    <s v="not sure"/>
    <s v="yes"/>
    <s v="yes"/>
    <s v="yes"/>
    <m/>
    <x v="0"/>
  </r>
  <r>
    <s v="EN"/>
    <s v="Wright College"/>
    <s v="ESL (English as a Second Language)"/>
    <s v="on campus (in person)"/>
    <s v="yes"/>
    <s v="yes"/>
    <s v="The teacher helps me understand the materials.,The teacher helps to make the books and materials interesting."/>
    <s v="Give examples , repeat , say clearly "/>
    <s v="always"/>
    <s v="always"/>
    <s v="yes"/>
    <s v="yes"/>
    <s v="yes"/>
    <s v="yes"/>
    <m/>
    <x v="0"/>
  </r>
  <r>
    <s v="ES"/>
    <s v="Truman College"/>
    <s v="ESL (English as a Second Language)"/>
    <s v="on campus (in person)"/>
    <s v="yes"/>
    <s v="yes"/>
    <s v="The teacher helps to make the books and materials interesting."/>
    <s v="Nos manda tareas nos motiva a seguir aprendiendo"/>
    <s v="always"/>
    <s v="always"/>
    <s v="not sure"/>
    <s v="yes"/>
    <s v="yes"/>
    <s v="yes"/>
    <m/>
    <x v="0"/>
  </r>
  <r>
    <s v="EN"/>
    <s v="Olive-Harv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Speak with students one on one if needed"/>
    <s v="always"/>
    <s v="always"/>
    <s v="yes"/>
    <s v="yes"/>
    <s v="yes"/>
    <s v="yes"/>
    <m/>
    <x v="0"/>
  </r>
  <r>
    <s v="ES"/>
    <s v="Daley College"/>
    <s v="Citizenship"/>
    <s v="online"/>
    <s v="yes"/>
    <s v="yes"/>
    <s v="The teacher helps me learn how to use Brightspace.,The teacher helps me learn how to take tests."/>
    <s v="Nos manda informaciÃ³n de cÃ³mo y dÃ³nde podemos seguir estudiando pero gracias a la maestra."/>
    <s v="always"/>
    <s v="always"/>
    <s v="not sure"/>
    <s v="yes"/>
    <s v="no"/>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She makes sure that we understood the class."/>
    <s v="always"/>
    <s v="always"/>
    <s v="yes"/>
    <s v="yes"/>
    <s v="yes"/>
    <s v="yes"/>
    <m/>
    <x v="0"/>
  </r>
  <r>
    <s v="ES"/>
    <s v="Daley College"/>
    <s v="ESL (English as a Second Language)"/>
    <s v="online"/>
    <s v="no - too difficult"/>
    <s v="no - too fast"/>
    <s v="The teacher helps me learn how to use Zoom."/>
    <s v="Group dynamics and other websites"/>
    <s v="sometimes"/>
    <s v="always"/>
    <s v="not sure"/>
    <s v="yes"/>
    <s v="yes"/>
    <s v="yes"/>
    <m/>
    <x v="0"/>
  </r>
  <r>
    <s v="EN"/>
    <s v="Daley College"/>
    <s v="Math"/>
    <s v="online"/>
    <s v="yes"/>
    <s v="yes"/>
    <s v="The teacher helps me understand the materials.,The teacher helps me learn how to use Brightspace."/>
    <s v="Teaches how-to use calculator. "/>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take tests."/>
    <s v="Teacher helps to guide some important words meaning in different ways,_x000a_she teach us with good examples using Kahoot &amp; Khan academy ._x000a_Also her way off teach is good so that student never forget thanks for the teacher for her support."/>
    <s v="always"/>
    <s v="always"/>
    <s v="yes"/>
    <s v="yes"/>
    <s v="yes"/>
    <s v="yes"/>
    <m/>
    <x v="0"/>
  </r>
  <r>
    <s v="EN"/>
    <s v="Malcolm X College"/>
    <s v="Bridge"/>
    <s v="online"/>
    <s v="yes"/>
    <s v="yes"/>
    <s v="The teacher helps me understand the materials.,The teacher helps me learn how to use Brightspace.,The teacher helps me learn how to take tests."/>
    <s v="Have extra help classes"/>
    <s v="always"/>
    <s v="always"/>
    <s v="yes"/>
    <s v="yes"/>
    <s v="yes"/>
    <s v="yes"/>
    <m/>
    <x v="0"/>
  </r>
  <r>
    <s v="EN"/>
    <s v="Daley College"/>
    <s v="ESL (English as a Second Language)"/>
    <s v="on campus (in person)"/>
    <s v="yes"/>
    <s v="yes"/>
    <s v="The teacher helps me understand the materials.,The teacher helps to make the books and materials interesting.,The teacher helps me learn how to take tests."/>
    <s v="She teach, how to pronounce and the right sentence and time you talkin, She is very helpful, we love it."/>
    <s v="always"/>
    <s v="always"/>
    <s v="yes"/>
    <s v="yes"/>
    <s v="sometim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
    <s v="Hace dinÃ¡micas de juego referente a los temas que vemos y eso hace que aprendamos mÃ¡s sobre el tema y animarnos a hablar mÃ¡s el inglÃ©s "/>
    <s v="always"/>
    <s v="always"/>
    <s v="yes"/>
    <s v="yes"/>
    <s v="yes"/>
    <s v="yes"/>
    <m/>
    <x v="0"/>
  </r>
  <r>
    <s v="EN"/>
    <s v="Daley College"/>
    <s v="Computer Skills"/>
    <s v="on campus (in person)"/>
    <s v="yes"/>
    <s v="yes"/>
    <s v="The teacher helps me understand the materials.,MATH ONLY: The teacher helps me learn how to use MyOpenMath."/>
    <s v="The teacher , teach how to use the keyboard,  mouse and the windows to the compute, help us how to use the icons to do our work more easy. He is very patient and respectful."/>
    <s v="always"/>
    <s v="always"/>
    <s v="yes"/>
    <s v="yes"/>
    <s v="yes"/>
    <s v="yes"/>
    <m/>
    <x v="0"/>
  </r>
  <r>
    <s v="EN"/>
    <s v="Kennedy-King College"/>
    <s v="Math"/>
    <s v="online"/>
    <s v="yes"/>
    <s v="yes"/>
    <s v="The teacher helps me understand the materials."/>
    <s v="everything"/>
    <s v="sometimes"/>
    <s v="always"/>
    <s v="yes"/>
    <s v="yes"/>
    <s v="yes"/>
    <s v="no"/>
    <m/>
    <x v="0"/>
  </r>
  <r>
    <s v="EN"/>
    <s v="Kennedy-King College"/>
    <s v="Language Arts"/>
    <s v="online"/>
    <s v="yes"/>
    <s v="yes"/>
    <s v="The teacher helps me understand the materials."/>
    <s v="everything"/>
    <s v="always"/>
    <s v="always"/>
    <s v="yes"/>
    <s v="yes"/>
    <s v="yes"/>
    <s v="yes"/>
    <m/>
    <x v="0"/>
  </r>
  <r>
    <s v="EN"/>
    <s v="Truman College"/>
    <s v="ESL (English as a Second Language)"/>
    <s v="on campus (in person)"/>
    <s v="yes"/>
    <s v="yes"/>
    <s v="The teacher helps me learn how to take tests."/>
    <s v="A lot of grammar exercises that I really enjoy it "/>
    <s v="always"/>
    <s v="always"/>
    <s v="yes"/>
    <s v="yes"/>
    <s v="yes"/>
    <s v="yes"/>
    <m/>
    <x v="0"/>
  </r>
  <r>
    <s v="ES"/>
    <s v="Truman College"/>
    <s v="ESL (English as a Second Language)"/>
    <s v="on campus (in person)"/>
    <s v="yes"/>
    <s v="yes"/>
    <s v="The teacher helps to make the books and materials interesting."/>
    <s v="Juegos didÃ¡cticos "/>
    <s v="always"/>
    <s v="always"/>
    <s v="yes"/>
    <s v="yes"/>
    <s v="yes"/>
    <s v="yes"/>
    <m/>
    <x v="0"/>
  </r>
  <r>
    <s v="EN"/>
    <s v="Wright College"/>
    <s v="ESL (English as a Second Language)"/>
    <s v="online"/>
    <s v="no - too difficult"/>
    <s v="yes"/>
    <s v="The teacher helps me understand the materials.,The teacher helps to make the books and materials interesting.,The teacher helps me learn how to use Brightspace."/>
    <s v="She help me to feel comfortable with conversation...._x000a_Thanks. _x000a_"/>
    <s v="always"/>
    <s v="always"/>
    <s v="yes"/>
    <s v="yes"/>
    <s v="yes"/>
    <s v="yes"/>
    <m/>
    <x v="0"/>
  </r>
  <r>
    <s v="ES"/>
    <s v="Wright College"/>
    <s v="Math"/>
    <s v="online"/>
    <s v="yes"/>
    <s v="yes"/>
    <s v="The teacher helps me understand the materials.,The teacher helps to make the books and materials interesting.,The teacher helps me learn how to use Zoom.,The teacher helps me learn how to use Brightspace.,The teacher helps me learn how to take tests."/>
    <s v="Learn to analyze with great attention any information that provides me with any topic. He has helped me in large part to achieve my goals he is an excellent teacher, I wish there were more maetros like him in the world."/>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
    <s v="The teachers makes all the students to participate individually and in group. It is an interactive class She teaches with patience and the class is always happy."/>
    <s v="always"/>
    <s v="always"/>
    <s v="yes"/>
    <s v="yes"/>
    <s v="yes"/>
    <s v="yes"/>
    <m/>
    <x v="0"/>
  </r>
  <r>
    <s v="ES"/>
    <s v="Truman College"/>
    <s v="ESL (English as a Second Language)"/>
    <s v="on campus (in person)"/>
    <s v="yes"/>
    <s v="yes"/>
    <s v="The teacher helps me understand the materials."/>
    <s v="Proporciona copias "/>
    <s v="always"/>
    <s v="always"/>
    <s v="not sure"/>
    <s v="yes"/>
    <s v="yes"/>
    <s v="yes"/>
    <m/>
    <x v="0"/>
  </r>
  <r>
    <s v="EN"/>
    <s v="Kennedy-King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My self concept"/>
    <s v="always"/>
    <s v="always"/>
    <s v="yes"/>
    <s v="yes"/>
    <s v="yes"/>
    <s v="yes"/>
    <m/>
    <x v="0"/>
  </r>
  <r>
    <s v="ES"/>
    <s v="Wright College"/>
    <s v="ESL (English as a Second Language)"/>
    <s v="on campus (in person)"/>
    <s v="yes"/>
    <s v="yes"/>
    <s v="The teacher helps me understand the materials.,The teacher helps to make the books and materials interesting."/>
    <s v="PrÃ¡ctica de forma natural las diferentes situaciones de la vida cotidiana para entender mejor el inglÃ©s."/>
    <s v="always"/>
    <s v="always"/>
    <s v="not sure"/>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
    <s v="The teacher always asking our concerns on something that we don't understand. "/>
    <s v="always"/>
    <s v="always"/>
    <s v="yes"/>
    <s v="yes"/>
    <s v="yes"/>
    <s v="yes"/>
    <m/>
    <x v="0"/>
  </r>
  <r>
    <s v="EN"/>
    <s v="Daley College"/>
    <s v="ESL (English as a Second Language)"/>
    <s v="online"/>
    <s v="no - too easy"/>
    <s v="no - too fast"/>
    <s v="The teacher helps me understand the materials.,The teacher helps me learn how to use Brightspace."/>
    <s v="Giving  a hint before I answer  a question of a topic ."/>
    <s v="sometimes"/>
    <s v="always"/>
    <s v="not sure"/>
    <s v="no - too easy"/>
    <s v="yes"/>
    <s v="yes"/>
    <m/>
    <x v="0"/>
  </r>
  <r>
    <s v="EN"/>
    <s v="Daley College"/>
    <s v="ESL (English as a Second Language)"/>
    <s v="online"/>
    <s v="no - too easy"/>
    <s v="yes"/>
    <s v="The teacher helps me understand the materials."/>
    <s v="Give us a homework to do on the week."/>
    <s v="always"/>
    <s v="always"/>
    <s v="not sure"/>
    <s v="yes"/>
    <s v="yes"/>
    <s v="yes"/>
    <m/>
    <x v="0"/>
  </r>
  <r>
    <s v="EN"/>
    <s v="Wright College"/>
    <s v="ESL (English as a Second Language)"/>
    <s v="on campus (in person)"/>
    <s v="yes"/>
    <s v="yes"/>
    <s v="The teacher helps me understand the materials.,The teacher helps me learn how to use Brightspace."/>
    <s v="The teacher Fanny is a good teacher, she is interesting in that her students learn, she use different tools. "/>
    <s v="always"/>
    <s v="always"/>
    <s v="yes"/>
    <s v="yes"/>
    <s v="yes"/>
    <s v="yes"/>
    <m/>
    <x v="0"/>
  </r>
  <r>
    <s v="ES"/>
    <s v="Truman College"/>
    <s v="ESL (English as a Second Language)"/>
    <s v="on campus (in person)"/>
    <s v="yes"/>
    <s v="yes"/>
    <s v="The teacher helps me understand the materials."/>
    <s v="Realizar ejercicios de escritura y a decir las pronunciaciÃ³n correcta de las palabras"/>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
    <s v="La explicaciÃ³n me ayuda a entender mejor "/>
    <s v="always"/>
    <s v="always"/>
    <s v="yes"/>
    <s v="yes"/>
    <s v="yes"/>
    <s v="yes"/>
    <m/>
    <x v="0"/>
  </r>
  <r>
    <s v="EN"/>
    <s v="Daley College"/>
    <s v="ESL (English as a Second Language)"/>
    <s v="online"/>
    <s v="no - too easy"/>
    <s v="yes"/>
    <s v="The teacher helps me understand the materials."/>
    <s v="She give us homework to do for we continue to practice."/>
    <s v="always"/>
    <s v="always"/>
    <s v="not sure"/>
    <s v="yes"/>
    <s v="no"/>
    <s v="yes"/>
    <m/>
    <x v="0"/>
  </r>
  <r>
    <s v="ES"/>
    <s v="Daley College"/>
    <s v="ESL (English as a Second Language)"/>
    <s v="online"/>
    <s v="yes"/>
    <s v="yes"/>
    <s v="The teacher helps me understand the materials."/>
    <s v="nos deja leer cosas extras._x000a_hace que tengamos interes por aprender nuevos conceptos._x000a_nos ayuda a comprender de una manera adecuada._x000a_me hace sentir muy bien en mi clase."/>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Comparte experiencias utilizando palabras del tema de la clase para que practiquemos mas elimgles"/>
    <s v="always"/>
    <s v="always"/>
    <s v="yes"/>
    <s v="yes"/>
    <s v="yes"/>
    <s v="yes"/>
    <m/>
    <x v="0"/>
  </r>
  <r>
    <s v="ES"/>
    <s v="Truman College"/>
    <s v="ESL (English as a Second Language)"/>
    <s v="on campus (in person)"/>
    <s v="yes"/>
    <s v="yes"/>
    <s v="The teacher helps me understand the materials."/>
    <s v="Explicar mejor la clase "/>
    <s v="sometimes"/>
    <s v="always"/>
    <s v="not sure"/>
    <s v="yes"/>
    <s v="sometimes"/>
    <s v="yes"/>
    <m/>
    <x v="0"/>
  </r>
  <r>
    <s v="ES"/>
    <s v="Daley College"/>
    <s v="Language Arts"/>
    <s v="online"/>
    <s v="no - too difficult"/>
    <s v="no - too fast"/>
    <s v="The teacher helps me learn how to use Brightspace."/>
    <s v="No he aprendido sÃ³lo pone videos y no no entiendo su forma de explicar "/>
    <s v="never"/>
    <s v="always"/>
    <s v="not sure"/>
    <s v="no - too difficult"/>
    <s v="no"/>
    <s v="no"/>
    <s v="I don't like the way she teaches the teacher's class, she goes too fast and doesn't make herself understood."/>
    <x v="12"/>
  </r>
  <r>
    <s v="ES"/>
    <s v="Daley College"/>
    <s v="Math"/>
    <s v="online"/>
    <s v="yes"/>
    <s v="yes"/>
    <s v="The teacher helps me understand the materials."/>
    <s v="1. Motivates to continue educating academically._x000a_2. Is interested in attendance and academic advancement._x000a_3. Help in homework and review of lessons._x000a_4. Buana collaborator in class when I don't understand."/>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use Brightspace."/>
    <s v="Help me with understanding the English grammars."/>
    <s v="always"/>
    <s v="always"/>
    <s v="not sure"/>
    <s v="yes"/>
    <s v="yes"/>
    <s v="yes"/>
    <m/>
    <x v="0"/>
  </r>
  <r>
    <s v="ES"/>
    <s v="Wright College"/>
    <s v="ESL (English as a Second Language)"/>
    <s v="online"/>
    <s v="yes"/>
    <s v="yes"/>
    <s v="The teacher helps me understand the materials.,The teacher helps to make the books and materials interesting."/>
    <s v="RetroalimentaciÃ³n "/>
    <s v="always"/>
    <s v="always"/>
    <s v="not sure"/>
    <s v="yes"/>
    <s v="sometimes"/>
    <s v="yes"/>
    <m/>
    <x v="0"/>
  </r>
  <r>
    <s v="EN"/>
    <s v="Kennedy-King College"/>
    <s v="Math"/>
    <s v="online"/>
    <s v="yes"/>
    <s v="yes"/>
    <s v="The teacher helps me understand the materials."/>
    <s v="My teacher Miss Mayes is helpful to all the students"/>
    <s v="always"/>
    <s v="always"/>
    <s v="yes"/>
    <s v="yes"/>
    <s v="yes"/>
    <s v="yes"/>
    <m/>
    <x v="0"/>
  </r>
  <r>
    <s v="EN"/>
    <s v="Daley College"/>
    <s v="ESL (English as a Second Language)"/>
    <s v="online"/>
    <s v="yes"/>
    <s v="yes"/>
    <s v="The teacher helps to make the books and materials interesting.,The teacher helps me learn how to use Brightspace."/>
    <s v="Grammar "/>
    <s v="always"/>
    <s v="always"/>
    <s v="yes"/>
    <s v="yes"/>
    <s v="yes"/>
    <s v="yes"/>
    <m/>
    <x v="0"/>
  </r>
  <r>
    <s v="ES"/>
    <s v="Daley College"/>
    <s v="ESL (English as a Second Language)"/>
    <s v="on campus (in person)"/>
    <s v="yes"/>
    <s v="yes"/>
    <s v="The teacher helps me understand the materials."/>
    <s v="to pronounce English very well"/>
    <s v="always"/>
    <s v="always"/>
    <s v="yes"/>
    <s v="yes"/>
    <s v="yes"/>
    <s v="yes"/>
    <m/>
    <x v="0"/>
  </r>
  <r>
    <s v="EN"/>
    <s v="Truman College"/>
    <s v="Language Arts"/>
    <s v="online"/>
    <s v="yes"/>
    <s v="yes"/>
    <s v="The teacher helps me understand the materials."/>
    <s v="She helps me understand whatever she's teaching in class."/>
    <s v="always"/>
    <s v="always"/>
    <s v="not sure"/>
    <s v="yes"/>
    <s v="yes"/>
    <s v="yes"/>
    <m/>
    <x v="0"/>
  </r>
  <r>
    <s v="EN"/>
    <s v="Daley College"/>
    <s v="Math"/>
    <s v="online"/>
    <s v="no - too easy"/>
    <s v="no - too slow"/>
    <s v="The teacher helps me learn how to use Zoom.,The teacher helps me learn how to use Brightspace.,MATH ONLY: The teacher helps me learn how to use MyOpenMath."/>
    <s v="Answers Email on Questions that I Havr difficulty with or further explanation on."/>
    <s v="always"/>
    <s v="always"/>
    <s v="no"/>
    <s v="no - too easy"/>
    <s v="sometimes"/>
    <s v="yes"/>
    <m/>
    <x v="0"/>
  </r>
  <r>
    <s v="EN"/>
    <s v="Truman College"/>
    <s v="ESL (English as a Second Language)"/>
    <s v="online"/>
    <s v="no - too difficult"/>
    <s v="no - too fast"/>
    <s v="The teacher helps me understand the materials.,The teacher helps to make the books and materials interesting.,The teacher helps me learn how to use Zoom.,The teacher helps me learn how to use Brightspace.,The teacher helps me learn how to take tests."/>
    <s v="'-job applying_x000a_-bank account opening_x000a_-how to look for rent homes_x000a_-US holidays like Halloween, Labor Day"/>
    <s v="always"/>
    <s v="always"/>
    <s v="yes"/>
    <s v="no - too difficult"/>
    <s v="sometimes"/>
    <s v="yes"/>
    <m/>
    <x v="0"/>
  </r>
  <r>
    <s v="EN"/>
    <s v="Truman College"/>
    <s v="Math"/>
    <s v="online"/>
    <s v="yes"/>
    <s v="no - too slow"/>
    <s v="MATH ONLY: The teacher helps me learn how to use MyOpenMath."/>
    <s v="She helps me understand anything she teaches me in class "/>
    <s v="sometimes"/>
    <s v="always"/>
    <s v="not sure"/>
    <s v="yes"/>
    <s v="yes"/>
    <s v="yes"/>
    <m/>
    <x v="0"/>
  </r>
  <r>
    <s v="EN"/>
    <s v="Truman College"/>
    <s v="ESL (English as a Second Language)"/>
    <s v="on campus (in person)"/>
    <s v="yes"/>
    <s v="yes"/>
    <s v="The teacher helps to make the books and materials interesting."/>
    <s v="Notice paper "/>
    <s v="always"/>
    <s v="always"/>
    <s v="yes"/>
    <s v="yes"/>
    <s v="yes"/>
    <s v="yes"/>
    <m/>
    <x v="0"/>
  </r>
  <r>
    <s v="EN"/>
    <s v="Daley College"/>
    <s v="Math"/>
    <s v="online"/>
    <s v="yes"/>
    <s v="yes"/>
    <s v="The teacher helps me understand the materials.,MATH ONLY: The teacher helps me learn how to use MyOpenMath."/>
    <s v="He help me learn math"/>
    <s v="always"/>
    <s v="always"/>
    <s v="yes"/>
    <s v="yes"/>
    <s v="no"/>
    <s v="yes"/>
    <m/>
    <x v="0"/>
  </r>
  <r>
    <s v="EN"/>
    <s v="Wright College"/>
    <s v="Math"/>
    <s v="online"/>
    <s v="yes"/>
    <s v="yes"/>
    <s v="The teacher helps me understand the materials.,The teacher helps to make the books and materials interesting.,The teacher helps me learn how to take tests."/>
    <s v="She is pretty good and the class material is very easy to understand, her ability to teach is amazing. "/>
    <s v="always"/>
    <s v="always"/>
    <s v="yes"/>
    <s v="yes"/>
    <s v="yes"/>
    <s v="yes"/>
    <m/>
    <x v="0"/>
  </r>
  <r>
    <s v="ES"/>
    <s v="Wright College"/>
    <s v="ESL (English as a Second Language)"/>
    <s v="online"/>
    <s v="no - too difficult"/>
    <s v="yes"/>
    <s v="The teacher helps me understand the materials.,The teacher helps to make the books and materials interesting.,The teacher helps me learn how to use Zoom.,The teacher helps me learn how to use Brightspace."/>
    <s v="Explica las palabras que no conozco "/>
    <s v="always"/>
    <s v="always"/>
    <s v="yes"/>
    <s v="yes"/>
    <s v="y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Iâ€™m grateful to have her she is very helpful and very smart and very respectful. "/>
    <s v="always"/>
    <s v="always"/>
    <s v="yes"/>
    <s v="yes"/>
    <s v="yes"/>
    <s v="yes"/>
    <m/>
    <x v="0"/>
  </r>
  <r>
    <s v="ES"/>
    <s v="Daley College"/>
    <s v="ESL (English as a Second Language)"/>
    <s v="on campus (in person)"/>
    <s v="yes"/>
    <s v="yes"/>
    <s v="The teacher helps me understand the materials.,The teacher helps to make the books and materials interesting.,The teacher helps me learn how to take tests."/>
    <s v="Give enough materials to do exercises."/>
    <s v="always"/>
    <s v="always"/>
    <s v="not sure"/>
    <s v="yes"/>
    <s v="yes"/>
    <s v="yes"/>
    <m/>
    <x v="0"/>
  </r>
  <r>
    <s v="EN"/>
    <s v="Truman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Thanks you "/>
    <s v="always"/>
    <s v="always"/>
    <s v="yes"/>
    <s v="yes"/>
    <s v="yes"/>
    <s v="yes"/>
    <m/>
    <x v="0"/>
  </r>
  <r>
    <s v="ES"/>
    <s v="Wright College"/>
    <s v="ESL (English as a Second Language)"/>
    <s v="online"/>
    <s v="yes"/>
    <s v="yes"/>
    <s v="The teacher helps to make the books and materials interesting.,The teacher helps me learn how to use Zoom."/>
    <s v="Lee para que aprendamos mejor la pronunciacion. "/>
    <s v="always"/>
    <s v="always"/>
    <s v="no"/>
    <s v="yes"/>
    <s v="yes"/>
    <s v="yes"/>
    <m/>
    <x v="0"/>
  </r>
  <r>
    <s v="EN"/>
    <s v="Kennedy-King College"/>
    <s v="Math"/>
    <s v="online"/>
    <s v="yes"/>
    <s v="yes"/>
    <s v="The teacher helps me understand the materials."/>
    <s v="She help me understand how to do the work."/>
    <s v="always"/>
    <s v="always"/>
    <s v="yes"/>
    <s v="yes"/>
    <s v="yes"/>
    <s v="yes"/>
    <m/>
    <x v="0"/>
  </r>
  <r>
    <s v="ES"/>
    <s v="Truman College"/>
    <s v="ESL (English as a Second Language)"/>
    <s v="on campus (in person)"/>
    <s v="yes"/>
    <s v="yes"/>
    <s v="The teacher helps me understand the materials.,The teacher helps to make the books and materials interesting.,The teacher helps me learn how to take tests."/>
    <s v="Nos explica el tema hasta que todos hayamos entendido, y repite alguna clase de ser necesario antes de seguir avanzandoâ€¦"/>
    <s v="always"/>
    <s v="always"/>
    <s v="not sure"/>
    <s v="yes"/>
    <s v="yes"/>
    <s v="yes"/>
    <m/>
    <x v="0"/>
  </r>
  <r>
    <s v="ES"/>
    <s v="Daley College"/>
    <s v="ESL (English as a Second Language)"/>
    <s v="online"/>
    <s v="yes"/>
    <s v="yes"/>
    <s v="The teacher helps to make the books and materials interesting.,The teacher helps me learn how to use Zoom."/>
    <s v="nos muestra ejemplos extra y tambien nos da otra pagina para entrar hacer mas actividades."/>
    <s v="always"/>
    <s v="always"/>
    <s v="yes"/>
    <s v="yes"/>
    <s v="yes"/>
    <s v="yes"/>
    <m/>
    <x v="0"/>
  </r>
  <r>
    <s v="ES"/>
    <s v="Wright College"/>
    <s v="ESL (English as a Second Language)"/>
    <s v="online"/>
    <s v="yes"/>
    <s v="yes"/>
    <s v="The teacher helps me learn how to use Zoom.,The teacher helps me learn how to use Brightspace."/>
    <s v="Me enseÃ±a a escribir Leer practicar los ejercicios practicamos ablando un poco."/>
    <s v="always"/>
    <s v="always"/>
    <s v="yes"/>
    <s v="yes"/>
    <s v="yes"/>
    <s v="yes"/>
    <m/>
    <x v="0"/>
  </r>
  <r>
    <s v="ES"/>
    <s v="Wright College"/>
    <s v="ESL (English as a Second Language)"/>
    <s v="online"/>
    <s v="yes"/>
    <s v="yes"/>
    <s v="The teacher helps me understand the materials.,The teacher helps me learn how to use Brightspace."/>
    <s v=" Los tiene paciencia y si no entendemos los explica bien de nuevo y busca formas  mÃ¡s fÃ¡cil para poder explicarlos mejor "/>
    <s v="always"/>
    <s v="always"/>
    <s v="yes"/>
    <s v="yes"/>
    <s v="no"/>
    <s v="yes"/>
    <m/>
    <x v="0"/>
  </r>
  <r>
    <s v="EN"/>
    <s v="Wright College"/>
    <s v="ESL (English as a Second Language)"/>
    <s v="online"/>
    <s v="yes"/>
    <s v="yes"/>
    <s v="The teacher helps to make the books and materials interesting."/>
    <s v="Learn everything "/>
    <s v="always"/>
    <s v="always"/>
    <s v="yes"/>
    <s v="yes"/>
    <s v="yes"/>
    <s v="yes"/>
    <m/>
    <x v="0"/>
  </r>
  <r>
    <s v="EN"/>
    <s v="Truman College"/>
    <s v="ESL (English as a Second Language)"/>
    <s v="on campus (in person)"/>
    <s v="yes"/>
    <s v="yes"/>
    <s v="The teacher helps me understand the materials.,The teacher helps to make the books and materials interesting."/>
    <s v="My teacher uses interested topics and different tools to make a great class. "/>
    <s v="always"/>
    <s v="always"/>
    <s v="yes"/>
    <s v="yes"/>
    <s v="y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Takes time to work with any student one on one."/>
    <s v="always"/>
    <s v="always"/>
    <s v="yes"/>
    <s v="yes"/>
    <s v="yes"/>
    <s v="yes"/>
    <m/>
    <x v="0"/>
  </r>
  <r>
    <s v="EN"/>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akes the time to work with any student one-on-one."/>
    <s v="always"/>
    <s v="always"/>
    <s v="yes"/>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Both of my teachers always make extra time after class to support me always are available if I have questions about assignments."/>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use Brightspace."/>
    <s v=" Videos, charlas participativas, ejemplos sencillos para entender las clases "/>
    <s v="always"/>
    <s v="always"/>
    <s v="no"/>
    <s v="yes"/>
    <s v="yes"/>
    <s v="yes"/>
    <m/>
    <x v="0"/>
  </r>
  <r>
    <s v="ES"/>
    <s v="Malcolm X College"/>
    <s v="ESL (English as a Second Language)"/>
    <s v="on campus (in person)"/>
    <s v="no - too difficult"/>
    <s v="yes"/>
    <s v="The teacher helps me understand the materials.,The teacher helps to make the books and materials interesting."/>
    <s v="Me explica con calma y interÃ©s de q yo aprenda "/>
    <s v="always"/>
    <s v="always"/>
    <s v="not sure"/>
    <s v="no - too difficult"/>
    <s v="yes"/>
    <s v="yes"/>
    <m/>
    <x v="0"/>
  </r>
  <r>
    <s v="ES"/>
    <s v="Truman College"/>
    <s v="Computer Skills"/>
    <s v="on campus (in person)"/>
    <s v="yes"/>
    <s v="yes"/>
    <s v="The teacher helps me understand the materials.,The teacher helps me learn how to use Zoom.,The teacher helps me learn how to use Brightspace."/>
    <s v="El Profesor toma el tiempo nesesario para yea calma cuando tengo, problemas, o no se como usar la computadora y el me esplicalos pasos a seguir,por ejemplo el nos esta guiando paso por paso a entrar Al zoom y al espacio brilloso ."/>
    <s v="always"/>
    <s v="always"/>
    <s v="no"/>
    <s v="yes"/>
    <s v="yes"/>
    <s v="yes"/>
    <m/>
    <x v="0"/>
  </r>
  <r>
    <s v="EN"/>
    <s v="Truman College"/>
    <s v="ESL (English as a Second Language)"/>
    <s v="on campus (in person)"/>
    <s v="yes"/>
    <s v="yes"/>
    <s v="The teacher helps me understand the materials."/>
    <s v="Her story structure is very easy to understand."/>
    <s v="always"/>
    <s v="always"/>
    <s v="not sure"/>
    <s v="yes"/>
    <s v="yes"/>
    <s v="yes"/>
    <m/>
    <x v="0"/>
  </r>
  <r>
    <s v="ES"/>
    <s v="Daley College"/>
    <s v="Language Arts"/>
    <s v="online"/>
    <s v="yes"/>
    <s v="yes"/>
    <s v="The teacher helps me understand the materials.,The teacher helps me learn how to use Brightspace.,MATH ONLY: The teacher helps me learn how to use MyOpenMath.,The teacher helps me learn how to take tests."/>
    <s v="Pone su pisaron para explicar las clases nos deja tarea. En lo personal e mejoraro  en las clases mucho gracias a las clases que nos enseÃ±a el maestro gracias."/>
    <s v="always"/>
    <s v="always"/>
    <s v="yes"/>
    <s v="yes"/>
    <s v="yes"/>
    <s v="yes"/>
    <m/>
    <x v="0"/>
  </r>
  <r>
    <s v="ES"/>
    <s v="Wright College"/>
    <s v="ESL (English as a Second Language)"/>
    <s v="on campus (in person)"/>
    <s v="yes"/>
    <s v="yes"/>
    <s v="The teacher helps me understand the materials.,The teacher helps to make the books and materials interesting.,The teacher helps me learn how to take tests."/>
    <s v="His enthusiasm for teaching±ar, formality, the good person he is, gives us security, encourages us to continue, does not let us give up gives us Ã¡nimos to move forward with the language, the only thing I do not like is that he does NOT continue with us, thank you for having people as valuable as the teacher,   Mr. Freve"/>
    <s v="always"/>
    <s v="always"/>
    <s v="not sure"/>
    <s v="yes"/>
    <s v="yes"/>
    <s v="yes"/>
    <m/>
    <x v="0"/>
  </r>
  <r>
    <s v="EN"/>
    <s v="Wright College"/>
    <s v="Bridge"/>
    <s v="online"/>
    <s v="yes"/>
    <s v="yes"/>
    <s v="The teacher helps me learn how to take tests."/>
    <s v="By do some research in google "/>
    <s v="always"/>
    <s v="always"/>
    <s v="yes"/>
    <s v="yes"/>
    <s v="sometimes"/>
    <s v="yes"/>
    <m/>
    <x v="0"/>
  </r>
  <r>
    <s v="EN"/>
    <s v="Wright College"/>
    <s v="ESL (English as a Second Language)"/>
    <s v="on campus (in person)"/>
    <s v="yes"/>
    <s v="yes"/>
    <s v="The teacher helps me understand the materials."/>
    <s v="The teacher helps me explaining the class very well, and he doesnâ€™t mind that he has to repeat the explanation. "/>
    <s v="always"/>
    <s v="always"/>
    <s v="yes"/>
    <s v="yes"/>
    <s v="yes"/>
    <s v="yes"/>
    <m/>
    <x v="0"/>
  </r>
  <r>
    <s v="ES"/>
    <s v="Wright College"/>
    <s v="ESL (English as a Second Language)"/>
    <s v="on campus (in person)"/>
    <s v="yes"/>
    <s v="yes"/>
    <s v="The teacher helps me understand the materials.,The teacher helps to make the books and materials interesting."/>
    <s v="The teacher is a good teacher, he helps us, each student to resolve any question about class."/>
    <s v="always"/>
    <s v="always"/>
    <s v="yes"/>
    <s v="yes"/>
    <s v="yes"/>
    <s v="yes"/>
    <m/>
    <x v="0"/>
  </r>
  <r>
    <s v="EN"/>
    <s v="Wright College"/>
    <s v="ESL (English as a Second Language)"/>
    <s v="online"/>
    <s v="yes"/>
    <s v="yes"/>
    <s v="The teacher helps me understand the materials."/>
    <s v="Help me to use the bright space "/>
    <s v="sometimes"/>
    <s v="always"/>
    <s v="not sure"/>
    <s v="yes"/>
    <s v="sometimes"/>
    <s v="yes"/>
    <m/>
    <x v="0"/>
  </r>
  <r>
    <s v="ES"/>
    <s v="Daley College"/>
    <s v="Language Arts"/>
    <s v="online"/>
    <s v="yes"/>
    <s v="yes"/>
    <s v="The teacher helps me understand the materials.,The teacher helps to make the books and materials interesting.,The teacher helps me learn how to use Brightspace."/>
    <s v="Explicarme lo que no entiendo."/>
    <s v="always"/>
    <s v="always"/>
    <s v="yes"/>
    <s v="yes"/>
    <s v="yes"/>
    <s v="yes"/>
    <m/>
    <x v="0"/>
  </r>
  <r>
    <s v="EN"/>
    <s v="Wright College"/>
    <s v="Language Arts"/>
    <s v="on campus (in person)"/>
    <s v="yes"/>
    <s v="yes"/>
    <s v="The teacher helps me understand the materials."/>
    <s v="Bigas"/>
    <s v="sometimes"/>
    <s v="sometimes"/>
    <s v="yes"/>
    <s v="yes"/>
    <s v="yes"/>
    <s v="yes"/>
    <m/>
    <x v="0"/>
  </r>
  <r>
    <s v="EN"/>
    <s v="Wright College"/>
    <s v="ESL (English as a Second Language)"/>
    <s v="online"/>
    <s v="yes"/>
    <s v="yes"/>
    <s v="The teacher helps me understand the materials."/>
    <s v="Gives web site for practice more and understanding "/>
    <s v="always"/>
    <s v="always"/>
    <s v="not sure"/>
    <s v="yes"/>
    <s v="yes"/>
    <s v="yes"/>
    <m/>
    <x v="0"/>
  </r>
  <r>
    <s v="ES"/>
    <s v="Daley College"/>
    <s v="Math"/>
    <s v="online"/>
    <s v="no - too difficult"/>
    <s v="no - too slow"/>
    <s v="The teacher helps me learn how to use Brightspace."/>
    <s v="I have not learned he only puts videos and I do not understand his way of explaining"/>
    <s v="never"/>
    <s v="always"/>
    <s v="not sure"/>
    <s v="no - too difficult"/>
    <s v="sometimes"/>
    <s v="no"/>
    <s v="Because the teacher only puts us videos on YouTube and doesn't explain us better and we don't do any exercises, that's why I don't recommend the class with the teacher that I had"/>
    <x v="2"/>
  </r>
  <r>
    <s v="ES"/>
    <s v="Olive-Harvey College"/>
    <s v="ESL (English as a Second Language)"/>
    <s v="on campus (in person)"/>
    <s v="yes"/>
    <s v="yes"/>
    <s v="The teacher helps me understand the materials.,The teacher helps me learn how to take tests."/>
    <s v="Mucha prÃ¡ctica y nos anima a Ablar y nos ayuda mucho a pronunciar bien y nos explica muy bien me gusta mucho mi clases y creo que si aprendo un poco mÃ¡s "/>
    <s v="always"/>
    <s v="always"/>
    <s v="not sure"/>
    <s v="yes"/>
    <s v="yes"/>
    <s v="yes"/>
    <m/>
    <x v="0"/>
  </r>
  <r>
    <s v="ES"/>
    <s v="Daley College"/>
    <s v="ESL (English as a Second Language)"/>
    <s v="online"/>
    <s v="no - too difficult"/>
    <s v="no - too fast"/>
    <s v="The teacher helps me understand the materials.,The teacher helps to make the books and materials interesting.,The teacher helps me learn how to use Zoom.,The teacher helps me learn how to use Brightspace.,The teacher helps me learn how to take tests."/>
    <s v="Give presentations of different topics to practice©oral English."/>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Brightspace.,The teacher helps me learn how to take tests."/>
    <s v="Explica muy detalladamente. "/>
    <s v="always"/>
    <s v="always"/>
    <s v="not sure"/>
    <s v="yes"/>
    <s v="yes"/>
    <s v="yes"/>
    <m/>
    <x v="0"/>
  </r>
  <r>
    <s v="EN"/>
    <s v="Wright College"/>
    <s v="ESL (English as a Second Language)"/>
    <s v="on campus (in person)"/>
    <s v="yes"/>
    <s v="yes"/>
    <s v="The teacher helps me understand the materials.,The teacher helps me learn how to use Brightspace.,The teacher helps me learn how to take tests."/>
    <s v="One day in each  week 10minute Warm up writing, listening, and Grammar."/>
    <s v="always"/>
    <s v="always"/>
    <s v="yes"/>
    <s v="yes"/>
    <s v="sometimes"/>
    <s v="yes"/>
    <m/>
    <x v="0"/>
  </r>
  <r>
    <s v="ES"/>
    <s v="Truman College"/>
    <s v="ESL (English as a Second Language)"/>
    <s v="online"/>
    <s v="yes"/>
    <s v="yes"/>
    <s v="The teacher helps me understand the materials."/>
    <s v="La prof envÃ­a ejercicios para practicar y ejercitar en casa"/>
    <s v="always"/>
    <s v="always"/>
    <s v="yes"/>
    <s v="yes"/>
    <s v="yes"/>
    <s v="yes"/>
    <m/>
    <x v="0"/>
  </r>
  <r>
    <s v="ES"/>
    <s v="Kennedy-King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ablar continuamente como lo es una conversaciÃ³n normal._x000a_USA muchos ejemplos para que uno entienda."/>
    <s v="always"/>
    <s v="always"/>
    <s v="yes"/>
    <s v="yes"/>
    <s v="sometimes"/>
    <s v="yes"/>
    <m/>
    <x v="0"/>
  </r>
  <r>
    <s v="EN"/>
    <s v="Malcolm X College"/>
    <s v="ESL (English as a Second Language)"/>
    <s v="on campus (in person)"/>
    <s v="yes"/>
    <s v="yes"/>
    <s v="The teacher helps me understand the materials."/>
    <s v="My teacher sits and helps me with hard work "/>
    <s v="always"/>
    <s v="always"/>
    <s v="yes"/>
    <s v="yes"/>
    <s v="yes"/>
    <s v="yes"/>
    <m/>
    <x v="0"/>
  </r>
  <r>
    <s v="EN"/>
    <s v="Daley College"/>
    <s v="Computer Skills"/>
    <s v="online"/>
    <s v="yes"/>
    <s v="yes"/>
    <s v="The teacher helps me understand the materials."/>
    <s v="Explain the material "/>
    <s v="always"/>
    <s v="always"/>
    <s v="yes"/>
    <s v="yes"/>
    <s v="yes"/>
    <s v="yes"/>
    <m/>
    <x v="0"/>
  </r>
  <r>
    <s v="ES"/>
    <s v="Wright College"/>
    <s v="ESL (English as a Second Language)"/>
    <s v="on campus (in person)"/>
    <s v="yes"/>
    <s v="yes"/>
    <s v="The teacher helps me understand the materials."/>
    <s v="Practicando con partner "/>
    <s v="always"/>
    <s v="sometimes"/>
    <s v="not sure"/>
    <s v="yes"/>
    <s v="yes"/>
    <s v="yes"/>
    <m/>
    <x v="0"/>
  </r>
  <r>
    <s v="ES"/>
    <s v="Daley College"/>
    <s v="ESL (English as a Second Language)"/>
    <s v="online"/>
    <s v="yes"/>
    <s v="yes"/>
    <s v="The teacher helps me understand the materials.,The teacher helps to make the books and materials interesting."/>
    <s v="El trata que comprendamos bien lo que explica, y  la clase siempre es interesante porque se esfuerza para que entendamos es muy buen maestro!"/>
    <s v="always"/>
    <s v="always"/>
    <s v="not sure"/>
    <s v="yes"/>
    <s v="yes"/>
    <s v="yes"/>
    <m/>
    <x v="0"/>
  </r>
  <r>
    <s v="ES"/>
    <s v="Truman College"/>
    <s v="ESL (English as a Second Language)"/>
    <s v="online"/>
    <s v="yes"/>
    <s v="yes"/>
    <s v="The teacher helps me understand the materials.,The teacher helps to make the books and materials interesting.,The teacher helps me learn how to use Zoom.,The teacher helps me learn how to take tests."/>
    <s v="El profesor me ayuda a entender el idioma utilizando ejemplos, seÃ±ales o seÃ±as, las cuales hacen mÃ¡s fÃ¡cil la comunicaciÃ³n, es un excelente profesor Mr. Yacovacci, estoy muy feliz de tenerlo como profesor."/>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take tests."/>
    <s v="Explica cada tema, practicamos en clase, leemos y aclara dudas q tenemos."/>
    <s v="always"/>
    <s v="always"/>
    <s v="yes"/>
    <s v="yes"/>
    <s v="yes"/>
    <s v="yes"/>
    <m/>
    <x v="0"/>
  </r>
  <r>
    <s v="ES"/>
    <s v="Truman College"/>
    <s v="Test Taking Skills"/>
    <s v="online"/>
    <s v="yes"/>
    <s v="yes"/>
    <s v="The teacher helps to make the books and materials interesting."/>
    <s v="EL PROFESOR NOS AYUDA CON LA PRONUNCIACION Y CON EL AUDIO."/>
    <s v="always"/>
    <s v="always"/>
    <s v="yes"/>
    <s v="yes"/>
    <s v="yes"/>
    <s v="yes"/>
    <m/>
    <x v="0"/>
  </r>
  <r>
    <s v="EN"/>
    <s v="Truman College"/>
    <s v="ESL (English as a Second Language)"/>
    <s v="on campus (in person)"/>
    <s v="yes"/>
    <s v="yes"/>
    <s v="The teacher helps me understand the materials."/>
    <s v="My teacher  teaches us grammar very well "/>
    <s v="always"/>
    <s v="always"/>
    <s v="yes"/>
    <s v="yes"/>
    <s v="sometimes"/>
    <s v="yes"/>
    <m/>
    <x v="0"/>
  </r>
  <r>
    <s v="EN"/>
    <s v="Wright College"/>
    <s v="ESL (English as a Second Language)"/>
    <s v="on campus (in person)"/>
    <s v="yes"/>
    <s v="yes"/>
    <s v="The teacher helps me understand the materials.,The teacher helps to make the books and materials interesting.,The teacher helps me learn how to take tests."/>
    <s v="Videos "/>
    <s v="always"/>
    <s v="always"/>
    <s v="yes"/>
    <s v="yes"/>
    <s v="yes"/>
    <s v="yes"/>
    <m/>
    <x v="0"/>
  </r>
  <r>
    <s v="ES"/>
    <s v="Daley College"/>
    <s v="ESL (English as a Second Language)"/>
    <s v="on campus (in person)"/>
    <s v="yes"/>
    <s v="yes"/>
    <s v="The teacher helps me understand the materials."/>
    <s v="Me explica perfectamente "/>
    <s v="always"/>
    <s v="always"/>
    <s v="not sure"/>
    <s v="yes"/>
    <s v="yes"/>
    <s v="yes"/>
    <m/>
    <x v="0"/>
  </r>
  <r>
    <s v="EN"/>
    <s v="Daley College"/>
    <s v="Career Foundations"/>
    <s v="on campus (in person)"/>
    <s v="yes"/>
    <s v="yes"/>
    <s v="The teacher helps me learn how to take tests."/>
    <s v="     The two teachers, they are very nice friendless, and help a 100% on the activities, Thank you."/>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Ana is always there to help us in everything, when I did not understand well she explains to me in the simplest way. We are very happy with she and what we have learned."/>
    <s v="always"/>
    <s v="always"/>
    <s v="yes"/>
    <s v="yes"/>
    <s v="yes"/>
    <s v="yes"/>
    <m/>
    <x v="0"/>
  </r>
  <r>
    <s v="EN"/>
    <s v="Daley College"/>
    <s v="Math"/>
    <s v="on campus (in person)"/>
    <s v="yes"/>
    <s v="yes"/>
    <s v="The teacher helps me learn how to take tests."/>
    <s v="          Very friendlies, thank you"/>
    <s v="always"/>
    <s v="always"/>
    <s v="yes"/>
    <s v="yes"/>
    <s v="yes"/>
    <s v="yes"/>
    <m/>
    <x v="0"/>
  </r>
  <r>
    <s v="EN"/>
    <s v="Truman College"/>
    <s v="ESL (English as a Second Language)"/>
    <s v="online"/>
    <s v="yes"/>
    <s v="yes"/>
    <s v="The teacher helps to make the books and materials interesting."/>
    <s v=" vocabulary_x000a_Simple sentences_x000a_"/>
    <s v="always"/>
    <s v="always"/>
    <s v="not sure"/>
    <s v="yes"/>
    <s v="yes"/>
    <s v="yes"/>
    <m/>
    <x v="0"/>
  </r>
  <r>
    <s v="EN"/>
    <s v="Daley College"/>
    <s v="ESL (English as a Second Language)"/>
    <s v="online"/>
    <s v="no - too difficult"/>
    <s v="no - too fast"/>
    <s v="The teacher helps me understand the materials."/>
    <s v="Read and write good English "/>
    <s v="always"/>
    <s v="always"/>
    <s v="yes"/>
    <s v="no - too difficult"/>
    <s v="yes"/>
    <s v="yes"/>
    <m/>
    <x v="0"/>
  </r>
  <r>
    <s v="EN"/>
    <s v="Truman College"/>
    <s v="ESL (English as a Second Language)"/>
    <s v="online"/>
    <s v="no - too difficult"/>
    <s v="yes"/>
    <s v="The teacher helps me understand the materials.,The teacher helps to make the books and materials interesting.,The teacher helps me learn how to use Zoom.,The teacher helps me learn how to use Brightspace.,The teacher helps me learn how to take tests."/>
    <s v="She is very kind ."/>
    <s v="always"/>
    <s v="always"/>
    <s v="yes"/>
    <s v="yes"/>
    <s v="yes"/>
    <s v="yes"/>
    <m/>
    <x v="0"/>
  </r>
  <r>
    <s v="EN"/>
    <s v="Daley College"/>
    <s v="Bridge"/>
    <s v="on campus (in person)"/>
    <s v="yes"/>
    <s v="yes"/>
    <s v="The teacher helps me understand the materials.,The teacher helps to make the books and materials interesting.,The teacher helps me learn how to use Brightspace.,MATH ONLY: The teacher helps me learn how to use MyOpenMath.,The teacher helps me learn how to take tests."/>
    <s v="The teacher helps me understand manufacturing courses"/>
    <s v="always"/>
    <s v="always"/>
    <s v="yes"/>
    <s v="yes"/>
    <s v="yes"/>
    <s v="yes"/>
    <m/>
    <x v="0"/>
  </r>
  <r>
    <s v="EN"/>
    <s v="Wright College"/>
    <s v="ESL (English as a Second Language)"/>
    <s v="online"/>
    <s v="yes"/>
    <s v="yes"/>
    <s v="The teacher helps me understand the materials."/>
    <s v="The teacher helps helps me how to use Zoom."/>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use Brightspace.,The teacher helps me learn how to take tests."/>
    <s v="Nos ayuda a inscribirnos a las clases en linea."/>
    <s v="always"/>
    <s v="always"/>
    <s v="yes"/>
    <s v="yes"/>
    <s v="yes"/>
    <s v="yes"/>
    <m/>
    <x v="0"/>
  </r>
  <r>
    <s v="ES"/>
    <s v="Wright College"/>
    <s v="ESL (English as a Second Language)"/>
    <s v="on campus (in person)"/>
    <s v="yes"/>
    <s v="yes"/>
    <s v="The teacher helps me understand the materials.,The teacher helps to make the books and materials interesting."/>
    <s v="Juegos divertidos "/>
    <s v="always"/>
    <s v="always"/>
    <s v="not sure"/>
    <s v="yes"/>
    <s v="yes"/>
    <s v="yes"/>
    <m/>
    <x v="0"/>
  </r>
  <r>
    <s v="EN"/>
    <s v="Wright College"/>
    <s v="ESL (English as a Second Language)"/>
    <s v="on campus (in person)"/>
    <s v="yes"/>
    <s v="yes"/>
    <s v="The teacher helps me understand the materials."/>
    <s v="More speak"/>
    <s v="always"/>
    <s v="always"/>
    <s v="yes"/>
    <s v="yes"/>
    <s v="yes"/>
    <s v="yes"/>
    <m/>
    <x v="0"/>
  </r>
  <r>
    <s v="ES"/>
    <s v="Wright College"/>
    <s v="ESL (English as a Second Language)"/>
    <s v="on campus (in person)"/>
    <s v="yes"/>
    <s v="yes"/>
    <s v="The teacher helps to make the books and materials interesting."/>
    <s v="Pienso que la pregunta nÃºmero 6 deberÃ­a tener la opciÃ³n como (otro, especifique.) ya que ninguna de ellas me.identidica. mi profesor en mi caso me ayuda al desenvolvimiento con el inglÃ©s mediante una correcta pronunciaciÃ³n, conjugaciÃ³n, escritura y comprensiÃ³n , la participaciÃ³n grupal y demÃ¡s estrategias hacen de un lado a solo comprender libros o materiales , que son auxiliares , claro , pero este no es solo el fin. "/>
    <s v="always"/>
    <s v="always"/>
    <s v="not sure"/>
    <s v="yes"/>
    <s v="yes"/>
    <s v="yes"/>
    <m/>
    <x v="0"/>
  </r>
  <r>
    <s v="ES"/>
    <s v="Daley College"/>
    <s v="ESL (English as a Second Language)"/>
    <s v="on campus (in person)"/>
    <s v="yes"/>
    <s v="yes"/>
    <s v="The teacher helps me understand the materials.,The teacher helps to make the books and materials interesting."/>
    <s v="Es muy paciente y muy atenta"/>
    <s v="always"/>
    <s v="always"/>
    <s v="not sure"/>
    <s v="yes"/>
    <s v="yes"/>
    <s v="yes"/>
    <m/>
    <x v="0"/>
  </r>
  <r>
    <s v="EN"/>
    <s v="Wright College"/>
    <s v="ESL (English as a Second Language)"/>
    <s v="on campus (in person)"/>
    <s v="yes"/>
    <s v="yes"/>
    <s v="The teacher helps me learn how to take tests."/>
    <s v="Learn about the college what I studying "/>
    <s v="always"/>
    <s v="always"/>
    <s v="yes"/>
    <s v="yes"/>
    <s v="sometimes"/>
    <s v="yes"/>
    <m/>
    <x v="0"/>
  </r>
  <r>
    <s v="ES"/>
    <s v="Wright College"/>
    <s v="ESL (English as a Second Language)"/>
    <s v="on campus (in person)"/>
    <s v="no - too easy"/>
    <s v="yes"/>
    <s v="The teacher helps me understand the materials."/>
    <s v="He is very nice "/>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Brightspace."/>
    <s v="Teacher speaks slowly and clearly. He repeats what has been said many times, if necessary._x000a_"/>
    <s v="always"/>
    <s v="always"/>
    <s v="yes"/>
    <s v="no - too difficult"/>
    <s v="yes"/>
    <s v="yes"/>
    <m/>
    <x v="0"/>
  </r>
  <r>
    <s v="EN"/>
    <s v="Truman College"/>
    <s v="ESL (English as a Second Language)"/>
    <s v="online"/>
    <s v="no - too difficult"/>
    <s v="yes"/>
    <s v="The teacher helps me understand the materials.,The teacher helps me learn how to use Brightspace."/>
    <s v="My teacher Alice is doing a valuable job.  Alice Always is open to help everyone in class. "/>
    <s v="always"/>
    <s v="always"/>
    <s v="yes"/>
    <s v="yes"/>
    <s v="yes"/>
    <s v="yes"/>
    <m/>
    <x v="0"/>
  </r>
  <r>
    <s v="ES"/>
    <s v="Malcolm X College"/>
    <s v="ESL (English as a Second Language)"/>
    <s v="on campus (in person)"/>
    <s v="yes"/>
    <s v="yes"/>
    <s v="The teacher helps me understand the materials.,The teacher helps to make the books and materials interesting."/>
    <s v="Trae historias interesantes y se leen en clase,luego hace preguntas sobre la historia,a veces hay que hacer un relato personal relacionado al tema de la historia."/>
    <s v="always"/>
    <s v="always"/>
    <s v="not sure"/>
    <s v="yes"/>
    <s v="yes"/>
    <s v="yes"/>
    <m/>
    <x v="0"/>
  </r>
  <r>
    <s v="EN"/>
    <s v="Truman College"/>
    <s v="Math"/>
    <s v="online"/>
    <s v="yes"/>
    <s v="yes"/>
    <s v="The teacher helps me learn how to take tests."/>
    <s v="she helps me understand problems that are to hard for me .  she takes tame to explain  it , shes  very helpfull teacher and very patience._x000a__x000a__x000a__x000a__x000a__x000a__x000a__x000a__x000a__x000a__x000a__x000a__x000a__x000a__x000a__x000a__x000a__x000a__x000a__x000a__x000a__x000a__x000a__x000a__x000a_"/>
    <s v="always"/>
    <s v="always"/>
    <s v="yes"/>
    <s v="yes"/>
    <s v="sometimes"/>
    <s v="yes"/>
    <m/>
    <x v="0"/>
  </r>
  <r>
    <s v="EN"/>
    <s v="Wright College"/>
    <s v="ESL (English as a Second Language)"/>
    <s v="online"/>
    <s v="no - too difficult"/>
    <s v="yes"/>
    <s v="The teacher helps me understand the materials.,The teacher helps me learn how to use Brightspace."/>
    <s v="My teacher help me read and listen on web of newpapers ( CNN ten,VOA,....) "/>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take tests."/>
    <s v="Enviar a escribir parrafos los revisa y corrigue los errores._x000a_Juejos de aprendisaje._x000a_Lecturas de persnas o personajes importantes._x000a_Conversatorios."/>
    <s v="always"/>
    <s v="always"/>
    <s v="yes"/>
    <s v="yes"/>
    <s v="yes"/>
    <s v="yes"/>
    <m/>
    <x v="0"/>
  </r>
  <r>
    <s v="EN"/>
    <s v="Truman College"/>
    <s v="Citizenship"/>
    <s v="online"/>
    <s v="yes"/>
    <s v="yes"/>
    <s v="The teacher helps me understand the materials.,The teacher helps to make the books and materials interesting."/>
    <s v="She repeats until we finally inderstand."/>
    <s v="always"/>
    <s v="sometimes"/>
    <s v="yes"/>
    <s v="yes"/>
    <s v="yes"/>
    <s v="yes"/>
    <m/>
    <x v="0"/>
  </r>
  <r>
    <s v="EN"/>
    <s v="Daley College"/>
    <s v="ESL (English as a Second Language)"/>
    <s v="online"/>
    <s v="yes"/>
    <s v="yes"/>
    <s v="The teacher helps me learn how to use Zoom."/>
    <s v="Ingles, speak more better."/>
    <s v="always"/>
    <s v="always"/>
    <s v="yes"/>
    <s v="yes"/>
    <s v="yes"/>
    <s v="yes"/>
    <m/>
    <x v="0"/>
  </r>
  <r>
    <s v="EN"/>
    <s v="Wright College"/>
    <s v="ESL (English as a Second Language)"/>
    <s v="on campus (in person)"/>
    <s v="no - too difficult"/>
    <s v="no - too fast"/>
    <s v="The teacher helps me understand the materials."/>
    <s v="The teacher is very patient to explain_x000a_"/>
    <s v="always"/>
    <s v="always"/>
    <s v="yes"/>
    <s v="no - too difficult"/>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take tests."/>
    <s v="hace la clase interactiva es decir pÃ©rmite que el estudiante participe"/>
    <s v="always"/>
    <s v="always"/>
    <s v="yes"/>
    <s v="yes"/>
    <s v="yes"/>
    <s v="yes"/>
    <m/>
    <x v="0"/>
  </r>
  <r>
    <s v="ES"/>
    <s v="Daley College"/>
    <s v="Math"/>
    <s v="online"/>
    <s v="yes"/>
    <s v="yes"/>
    <s v="The teacher helps to make the books and materials interesting."/>
    <s v="Me ayuda a aprender a cÃ³mo usar la computadora y a cÃ³mo usarla en lectura y matemÃ¡ticas y donde buscar lo que necesito para estudiar"/>
    <s v="always"/>
    <s v="always"/>
    <s v="yes"/>
    <s v="yes"/>
    <s v="sometimes"/>
    <s v="yes"/>
    <m/>
    <x v="0"/>
  </r>
  <r>
    <s v="EN"/>
    <s v="Olive-Harvey College"/>
    <s v="Math"/>
    <s v="online"/>
    <s v="yes"/>
    <s v="yes"/>
    <s v="The teacher helps me understand the materials.,MATH ONLY: The teacher helps me learn how to use MyOpenMath."/>
    <s v="Everything "/>
    <s v="always"/>
    <s v="always"/>
    <s v="yes"/>
    <s v="yes"/>
    <s v="yes"/>
    <s v="yes"/>
    <m/>
    <x v="0"/>
  </r>
  <r>
    <s v="EN"/>
    <s v="Daley College"/>
    <s v="Math"/>
    <s v="online"/>
    <s v="yes"/>
    <s v="yes"/>
    <s v="The teacher helps me learn how to take tests."/>
    <s v="Help me with everything I need and helps me lots with math and reading"/>
    <s v="always"/>
    <s v="always"/>
    <s v="yes"/>
    <s v="yes"/>
    <s v="sometimes"/>
    <s v="yes"/>
    <m/>
    <x v="0"/>
  </r>
  <r>
    <s v="EN"/>
    <s v="Olive-Harvey College"/>
    <s v="Language Arts"/>
    <s v="online"/>
    <s v="yes"/>
    <s v="yes"/>
    <s v="The teacher helps me understand the materials.,The teacher helps to make the books and materials interesting.,The teacher helps me learn how to use Brightspace."/>
    <s v="Everything "/>
    <s v="always"/>
    <s v="always"/>
    <s v="yes"/>
    <s v="yes"/>
    <s v="yes"/>
    <s v="yes"/>
    <m/>
    <x v="0"/>
  </r>
  <r>
    <s v="ES"/>
    <s v="Daley College"/>
    <s v="ESL (English as a Second Language)"/>
    <s v="on campus (in person)"/>
    <s v="yes"/>
    <s v="yes"/>
    <s v="The teacher helps me understand the materials."/>
    <s v="Se esfuerza en enceÃ±arlos las clases "/>
    <s v="always"/>
    <s v="always"/>
    <s v="not sure"/>
    <s v="yes"/>
    <s v="yes"/>
    <s v="yes"/>
    <m/>
    <x v="0"/>
  </r>
  <r>
    <s v="EN"/>
    <s v="Truman College"/>
    <s v="ESL (English as a Second Language)"/>
    <s v="online"/>
    <s v="yes"/>
    <s v="yes"/>
    <s v="The teacher helps me learn how to use Brightspace."/>
    <s v="So far so good "/>
    <s v="always"/>
    <s v="always"/>
    <s v="yes"/>
    <s v="yes"/>
    <s v="yes"/>
    <s v="yes"/>
    <m/>
    <x v="0"/>
  </r>
  <r>
    <s v="EN"/>
    <s v="Daley College"/>
    <s v="Bridge"/>
    <s v="online"/>
    <s v="no - too easy"/>
    <s v="yes"/>
    <s v="The teacher helps me understand the materials.,The teacher helps me learn how to use Brightspace."/>
    <m/>
    <s v="sometimes"/>
    <s v="sometimes"/>
    <s v="no"/>
    <s v="no - too easy"/>
    <s v="sometimes"/>
    <s v="no"/>
    <m/>
    <x v="0"/>
  </r>
  <r>
    <s v="ES"/>
    <s v="Wright College"/>
    <s v="ESL (English as a Second Language)"/>
    <s v="online"/>
    <s v="yes"/>
    <s v="yes"/>
    <s v="The teacher helps me understand the materials.,The teacher helps to make the books and materials interesting.,The teacher helps me learn how to use Brightspace."/>
    <s v="He attends to my doubts._x000a_He gives examples to clarify unfamiliar terms or words."/>
    <s v="always"/>
    <s v="always"/>
    <s v="yes"/>
    <s v="yes"/>
    <s v="yes"/>
    <s v="yes"/>
    <m/>
    <x v="0"/>
  </r>
  <r>
    <s v="ES"/>
    <s v="Wright College"/>
    <s v="ESL (English as a Second Language)"/>
    <s v="online"/>
    <s v="yes"/>
    <s v="no - too fast"/>
    <s v="The teacher helps me learn how to use Zoom."/>
    <s v="_x000a_be more practical"/>
    <s v="always"/>
    <s v="always"/>
    <s v="not sure"/>
    <s v="yes"/>
    <s v="sometimes"/>
    <s v="no"/>
    <s v="the teacher does not give practices, he only follows a book"/>
    <x v="9"/>
  </r>
  <r>
    <s v="ES"/>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lla nos ayuda en todo."/>
    <s v="always"/>
    <s v="always"/>
    <s v="yes"/>
    <s v="yes"/>
    <s v="yes"/>
    <s v="yes"/>
    <m/>
    <x v="0"/>
  </r>
  <r>
    <s v="EN"/>
    <s v="Daley College"/>
    <s v="ESL (English as a Second Language)"/>
    <s v="on campus (in person)"/>
    <s v="yes"/>
    <s v="yes"/>
    <s v="The teacher helps to make the books and materials interesting."/>
    <s v="She always help me with the pronunciation_x000a_"/>
    <s v="always"/>
    <s v="always"/>
    <s v="not sure"/>
    <s v="yes"/>
    <s v="yes"/>
    <s v="yes"/>
    <m/>
    <x v="0"/>
  </r>
  <r>
    <s v="EN"/>
    <s v="Truman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is interested to teach."/>
    <s v="always"/>
    <s v="always"/>
    <s v="yes"/>
    <s v="yes"/>
    <s v="yes"/>
    <s v="yes"/>
    <m/>
    <x v="0"/>
  </r>
  <r>
    <s v="ES"/>
    <s v="Truman College"/>
    <s v="ESL (English as a Second Language)"/>
    <s v="online"/>
    <s v="no - too difficult"/>
    <s v="yes"/>
    <s v="The teacher helps to make the books and materials interesting."/>
    <s v=" Nos hacer realizar oraciones. Y leer  historias _x000a_"/>
    <s v="sometimes"/>
    <s v="always"/>
    <s v="not sure"/>
    <s v="yes"/>
    <s v="sometimes"/>
    <s v="yes"/>
    <m/>
    <x v="0"/>
  </r>
  <r>
    <s v="ES"/>
    <s v="Daley College"/>
    <s v="ESL (English as a Second Language)"/>
    <s v="on campus (in person)"/>
    <s v="yes"/>
    <s v="yes"/>
    <s v="The teacher helps me understand the materials."/>
    <s v="Repeat next to her to know how to pronounce it "/>
    <s v="sometimes"/>
    <s v="always"/>
    <s v="yes"/>
    <s v="yes"/>
    <s v="yes"/>
    <s v="yes"/>
    <m/>
    <x v="0"/>
  </r>
  <r>
    <s v="ES"/>
    <s v="Daley College"/>
    <s v="ESL (English as a Second Language)"/>
    <s v="online"/>
    <s v="yes"/>
    <s v="yes"/>
    <s v="The teacher helps me understand the materials."/>
    <s v="Explica varias veces si es necesario "/>
    <s v="always"/>
    <s v="always"/>
    <s v="yes"/>
    <s v="yes"/>
    <s v="sometim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e asegura de que los alumnos entendimos el tema a travÃ©s de hacer varios ejercicios y explica varias veces si ve que aÃºn tiene alumnos perdidos. Es puntual. Siempre nos pregunta si todo va bien con nuestras vidas, recomienda diferentes programas del Wrigh, es excelente, de verdad que no habÃ­a tenido nunca una profesora tan completa, pienso que adora ser maestra, lo hace con todo gusto, me le quito el sombrero a esta seÃ±ora, excelente maestra."/>
    <s v="always"/>
    <s v="always"/>
    <s v="yes"/>
    <s v="yes"/>
    <s v="yes"/>
    <s v="yes"/>
    <m/>
    <x v="0"/>
  </r>
  <r>
    <s v="ES"/>
    <s v="Daley College"/>
    <s v="ESL (English as a Second Language)"/>
    <s v="on campus (in person)"/>
    <s v="yes"/>
    <s v="yes"/>
    <s v="The teacher helps me understand the materials.,The teacher helps to make the books and materials interesting."/>
    <s v="me ayuda a conocer programas o pÃ¡ginas de internet que me a estudiar y aprender mas inglÃ©s"/>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Other things  does the teacher help me to learn are:_x000a_1. How to write a god easy._x000a_2. How to do all my assignmentâ€™s in brightspace._x000a_"/>
    <s v="always"/>
    <s v="always"/>
    <s v="yes"/>
    <s v="yes"/>
    <s v="yes"/>
    <s v="yes"/>
    <m/>
    <x v="0"/>
  </r>
  <r>
    <s v="ES"/>
    <s v="Truman College"/>
    <s v="ESL (English as a Second Language)"/>
    <s v="online"/>
    <s v="no - too difficult"/>
    <s v="no - too fast"/>
    <s v="The teacher helps me understand the materials.,The teacher helps me learn how to use Brightspace."/>
    <s v="Hace amena la clase_x000a_Se esfuerza_x000a_Repite y explica."/>
    <s v="always"/>
    <s v="always"/>
    <s v="yes"/>
    <s v="no - too difficult"/>
    <s v="yes"/>
    <s v="yes"/>
    <m/>
    <x v="0"/>
  </r>
  <r>
    <s v="ES"/>
    <s v="Truman College"/>
    <s v="ESL (English as a Second Language)"/>
    <s v="on campus (in person)"/>
    <s v="yes"/>
    <s v="yes"/>
    <s v="The teacher helps to make the books and materials interesting."/>
    <s v="Intervenciones en clase y charlas "/>
    <s v="always"/>
    <s v="always"/>
    <s v="yes"/>
    <s v="yes"/>
    <s v="yes"/>
    <s v="yes"/>
    <m/>
    <x v="0"/>
  </r>
  <r>
    <s v="ES"/>
    <s v="Wright College"/>
    <s v="Math"/>
    <s v="online"/>
    <s v="yes"/>
    <s v="yes"/>
    <s v="The teacher helps me understand the materials."/>
    <s v="Hace muchas preguntas para estar segura que entendimos el tema "/>
    <s v="always"/>
    <s v="always"/>
    <s v="yes"/>
    <s v="yes"/>
    <s v="yes"/>
    <s v="yes"/>
    <m/>
    <x v="0"/>
  </r>
  <r>
    <s v="ES"/>
    <s v="Wright College"/>
    <s v="ESL (English as a Second Language)"/>
    <s v="on campus (in person)"/>
    <s v="yes"/>
    <s v="yes"/>
    <s v="The teacher helps me understand the materials.,The teacher helps to make the books and materials interesting."/>
    <s v="Es muy dinamica en su enseÃ±anza, el material  y herramientas me permite adquirir conocimientos asi como desarrollarme."/>
    <s v="always"/>
    <s v="always"/>
    <s v="yes"/>
    <s v="yes"/>
    <s v="yes"/>
    <s v="yes"/>
    <m/>
    <x v="0"/>
  </r>
  <r>
    <s v="EN"/>
    <s v="Wright College"/>
    <s v="Language Arts"/>
    <s v="online"/>
    <s v="yes"/>
    <s v="yes"/>
    <s v="The teacher helps me understand the materials.,The teacher helps to make the books and materials interesting."/>
    <s v="he explains it in details far as the parts of language in reading and writing essays.."/>
    <s v="always"/>
    <s v="always"/>
    <s v="yes"/>
    <s v="yes"/>
    <s v="yes"/>
    <s v="yes"/>
    <m/>
    <x v="0"/>
  </r>
  <r>
    <s v="ES"/>
    <s v="Daley College"/>
    <s v="Math"/>
    <s v="online"/>
    <s v="yes"/>
    <s v="no - too fast"/>
    <s v="The teacher helps to make the books and materials interesting."/>
    <s v="mantener la practica constante y seguir avanzando ,cual quier cosa que se nbos dificulta nonla explica muy bien"/>
    <s v="always"/>
    <s v="always"/>
    <s v="yes"/>
    <s v="yes"/>
    <s v="yes"/>
    <s v="yes"/>
    <m/>
    <x v="0"/>
  </r>
  <r>
    <s v="EN"/>
    <s v="Daley College"/>
    <s v="ESL (English as a Second Language)"/>
    <s v="on campus (in person)"/>
    <s v="yes"/>
    <s v="yes"/>
    <s v="The teacher helps me understand the materials."/>
    <s v="Rspocayon is hood en ftenly "/>
    <s v="always"/>
    <s v="always"/>
    <s v="not sure"/>
    <s v="no - too easy"/>
    <s v="sometimes"/>
    <s v="yes"/>
    <m/>
    <x v="0"/>
  </r>
  <r>
    <s v="EN"/>
    <s v="Malcolm X College"/>
    <s v="ESL (English as a Second Language)"/>
    <s v="online"/>
    <s v="yes"/>
    <s v="yes"/>
    <s v="The teacher helps me learn how to use Brightspace."/>
    <s v="Speaking in class "/>
    <s v="sometimes"/>
    <s v="always"/>
    <s v="not sure"/>
    <s v="yes"/>
    <s v="sometimes"/>
    <s v="yes"/>
    <m/>
    <x v="0"/>
  </r>
  <r>
    <s v="EN"/>
    <s v="Olive-Harvey College"/>
    <s v="Math"/>
    <s v="online"/>
    <s v="yes"/>
    <s v="yes"/>
    <s v="The teacher helps me understand the materials.,The teacher helps to make the books and materials interesting.,The teacher helps me learn how to use Zoom.,MATH ONLY: The teacher helps me learn how to use MyOpenMath.,The teacher helps me learn how to take tests."/>
    <s v="My teacher is an excellent teacher and whatever i have a problem with that I am taught on the zoom class she explains it very well to my understanding. "/>
    <s v="always"/>
    <s v="always"/>
    <s v="yes"/>
    <s v="yes"/>
    <s v="yes"/>
    <s v="yes"/>
    <m/>
    <x v="0"/>
  </r>
  <r>
    <s v="EN"/>
    <s v="Kennedy-King College"/>
    <s v="Language Arts"/>
    <s v="online"/>
    <s v="no - too easy"/>
    <s v="yes"/>
    <s v="The teacher helps me learn how to take tests."/>
    <s v="he is very useful in all the courses that i have pass so far. "/>
    <s v="always"/>
    <s v="always"/>
    <s v="yes"/>
    <s v="yes"/>
    <s v="yes"/>
    <s v="yes"/>
    <m/>
    <x v="0"/>
  </r>
  <r>
    <s v="EN"/>
    <s v="Wright College"/>
    <s v="Bridge"/>
    <s v="on campus (in person)"/>
    <s v="yes"/>
    <s v="no - too fast"/>
    <s v="The teacher helps me understand the materials."/>
    <m/>
    <s v="always"/>
    <s v="always"/>
    <s v="no"/>
    <s v="yes"/>
    <s v="yes"/>
    <s v="yes"/>
    <m/>
    <x v="0"/>
  </r>
  <r>
    <s v="EN"/>
    <s v="Truman College"/>
    <s v="ESL (English as a Second Language)"/>
    <s v="online"/>
    <s v="yes"/>
    <s v="yes"/>
    <s v="The teacher helps me understand the materials."/>
    <s v="My teacher helps me to learn how to use power point "/>
    <s v="always"/>
    <s v="always"/>
    <s v="not sure"/>
    <s v="yes"/>
    <s v="sometimes"/>
    <s v="yes"/>
    <m/>
    <x v="0"/>
  </r>
  <r>
    <s v="ES"/>
    <s v="Truman College"/>
    <s v="ESL (English as a Second Language)"/>
    <s v="online"/>
    <s v="no - too difficult"/>
    <s v="yes"/>
    <s v="The teacher helps me understand the materials.,The teacher helps to make the books and materials interesting."/>
    <s v="They are nice, and my second master maÃ±ana very well the technology the previous ones not much"/>
    <s v="always"/>
    <s v="always"/>
    <s v="not sure"/>
    <s v="yes"/>
    <s v="yes"/>
    <s v="yes"/>
    <m/>
    <x v="0"/>
  </r>
  <r>
    <s v="EN"/>
    <s v="Daley College"/>
    <s v="Bridge"/>
    <s v="online"/>
    <s v="no - too difficult"/>
    <s v="no - too fast"/>
    <s v="The teacher helps me learn how to use Brightspace."/>
    <s v="Read and writing "/>
    <s v="sometimes"/>
    <s v="always"/>
    <s v="yes"/>
    <s v="no - too difficult"/>
    <s v="yes"/>
    <s v="no"/>
    <s v="The friends around me all have jobs and don't have much time to study.  Moreover, their English level is not high and it takes a lot of time to learn.  I find this course difficult."/>
    <x v="13"/>
  </r>
  <r>
    <s v="EN"/>
    <s v="Olive-Harvey College"/>
    <s v="Language Arts"/>
    <s v="on campus (in person)"/>
    <s v="yes"/>
    <s v="yes"/>
    <s v="The teacher helps me understand the materials.,The teacher helps to make the books and materials interesting.,The teacher helps me learn how to take tests."/>
    <s v="My teacher makes sure that when she explains something to me that I don't understand that I understand completely what she is explaining to me always. She is an excellent teacher."/>
    <s v="always"/>
    <s v="always"/>
    <s v="yes"/>
    <s v="yes"/>
    <s v="yes"/>
    <s v="yes"/>
    <m/>
    <x v="0"/>
  </r>
  <r>
    <s v="EN"/>
    <s v="Kennedy-King College"/>
    <s v="Math"/>
    <s v="online"/>
    <s v="no - too easy"/>
    <s v="no - too slow"/>
    <s v="The teacher helps me learn how to take tests."/>
    <s v="my teacher is very useful for me. But she wants me to take her advance math class. "/>
    <s v="always"/>
    <s v="always"/>
    <s v="yes"/>
    <s v="no - too easy"/>
    <s v="yes"/>
    <s v="yes"/>
    <m/>
    <x v="0"/>
  </r>
  <r>
    <s v="ES"/>
    <s v="Daley College"/>
    <s v="ESL (English as a Second Language)"/>
    <s v="on campus (in person)"/>
    <s v="yes"/>
    <s v="yes"/>
    <s v="The teacher helps me understand the materials.,The teacher helps to make the books and materials interesting."/>
    <s v="To pronounce correctly"/>
    <s v="always"/>
    <s v="always"/>
    <s v="yes"/>
    <s v="yes"/>
    <s v="yes"/>
    <s v="yes"/>
    <m/>
    <x v="0"/>
  </r>
  <r>
    <s v="EN"/>
    <s v="Truman College"/>
    <s v="ESL (English as a Second Language)"/>
    <s v="on campus (in person)"/>
    <s v="yes"/>
    <s v="yes"/>
    <s v="The teacher helps to make the books and materials interesting."/>
    <s v="help me how to use ZOOM and WORD on a computer."/>
    <s v="always"/>
    <s v="always"/>
    <s v="not sure"/>
    <s v="yes"/>
    <s v="yes"/>
    <s v="yes"/>
    <m/>
    <x v="0"/>
  </r>
  <r>
    <s v="EN"/>
    <s v="Wright College"/>
    <s v="ESL (English as a Second Language)"/>
    <s v="online"/>
    <s v="yes"/>
    <s v="no - too slow"/>
    <s v="The teacher helps me learn how to use Brightspace."/>
    <s v="The Teacher always has problems with the internet, most of the time we watch YouTube. She did not prepare for the class lesson. Never review our home work. Not organized. Spending time with your dog…"/>
    <s v="always"/>
    <s v="always"/>
    <s v="not sure"/>
    <s v="no - too easy"/>
    <s v="yes"/>
    <s v="no"/>
    <s v="I would not recommend Ms. B as a ESL teacher."/>
    <x v="0"/>
  </r>
  <r>
    <s v="EN"/>
    <s v="Kennedy-King College"/>
    <s v="ESL (English as a Second Language)"/>
    <s v="online"/>
    <s v="yes"/>
    <s v="yes"/>
    <s v="The teacher helps to make the books and materials interesting."/>
    <s v="The teacher helped me learn how to answer the cuestiÃ³ns in the computer chat."/>
    <s v="always"/>
    <s v="always"/>
    <s v="yes"/>
    <s v="yes"/>
    <s v="sometimes"/>
    <s v="yes"/>
    <m/>
    <x v="0"/>
  </r>
  <r>
    <s v="EN"/>
    <s v="Daley College"/>
    <s v="ESL (English as a Second Language)"/>
    <s v="online"/>
    <s v="yes"/>
    <s v="yes"/>
    <s v="The teacher helps me understand the materials.,The teacher helps to make the books and materials interesting.,The teacher helps me learn how to use Brightspace.,The teacher helps me learn how to take tests."/>
    <s v="My teacher always gives us quick feedback about all the assignments."/>
    <s v="always"/>
    <s v="always"/>
    <s v="yes"/>
    <s v="yes"/>
    <s v="yes"/>
    <s v="yes"/>
    <m/>
    <x v="0"/>
  </r>
  <r>
    <s v="ES"/>
    <s v="Truman College"/>
    <s v="ESL (English as a Second Language)"/>
    <s v="online"/>
    <s v="yes"/>
    <s v="no - too slow"/>
    <s v="The teacher helps me understand the materials."/>
    <s v="me hace preguntas,me permite hacer preguntas, algunas veces me hace leer, pero no puede ver como escribo. Es dificil escuchar a la docente cuando hay tantos ruidos en las casas de los estudiantes y estas no cierran su microfono. Esta regla debe estar clara en cada clase."/>
    <s v="sometimes"/>
    <s v="always"/>
    <s v="no"/>
    <s v="yes"/>
    <s v="no"/>
    <s v="yes"/>
    <m/>
    <x v="0"/>
  </r>
  <r>
    <s v="ES"/>
    <s v="Daley College"/>
    <s v="ESL (English as a Second Language)"/>
    <s v="online"/>
    <s v="yes"/>
    <s v="yes"/>
    <s v="The teacher helps me understand the materials.,The teacher helps to make the books and materials interesting."/>
    <s v="tiene paciencia para ayudarnos a aprender"/>
    <s v="always"/>
    <s v="always"/>
    <s v="not sure"/>
    <s v="yes"/>
    <s v="yes"/>
    <s v="yes"/>
    <m/>
    <x v="0"/>
  </r>
  <r>
    <s v="ES"/>
    <s v="Truman College"/>
    <s v="ESL (English as a Second Language)"/>
    <s v="online"/>
    <s v="yes"/>
    <s v="yes"/>
    <s v="The teacher helps to make the books and materials interesting."/>
    <s v="Inapirarme a que siga adelante apesar de lo cansado que este del trabajo."/>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always cheer up."/>
    <s v="always"/>
    <s v="always"/>
    <s v="yes"/>
    <s v="yes"/>
    <s v="sometimes"/>
    <s v="yes"/>
    <m/>
    <x v="0"/>
  </r>
  <r>
    <s v="ES"/>
    <s v="Wright College"/>
    <s v="ESL (English as a Second Language)"/>
    <s v="on campus (in person)"/>
    <s v="yes"/>
    <s v="yes"/>
    <s v="The teacher helps me understand the materials."/>
    <s v="Que conversemos  sobre el tema en inglÃ©s "/>
    <s v="sometimes"/>
    <s v="always"/>
    <s v="no"/>
    <s v="yes"/>
    <s v="sometimes"/>
    <s v="yes"/>
    <m/>
    <x v="0"/>
  </r>
  <r>
    <s v="ES"/>
    <s v="Wright College"/>
    <s v="ESL (English as a Second Language)"/>
    <s v="on campus (in person)"/>
    <s v="yes"/>
    <s v="yes"/>
    <s v="The teacher helps me understand the materials.,The teacher helps to make the books and materials interesting.,The teacher helps me learn how to take tests."/>
    <s v="Nos ayuda a practicar y a pronunciar correctamente"/>
    <s v="always"/>
    <s v="always"/>
    <s v="yes"/>
    <s v="yes"/>
    <s v="yes"/>
    <s v="yes"/>
    <m/>
    <x v="0"/>
  </r>
  <r>
    <s v="ES"/>
    <s v="Daley College"/>
    <s v="Math"/>
    <s v="online"/>
    <s v="yes"/>
    <s v="yes"/>
    <s v="The teacher helps me learn how to use Brightspace."/>
    <s v="Me ayuda a preparar las matemÃ¡ticas, me va enseÃ±ando paso a paso hasta que entendamos. "/>
    <s v="always"/>
    <s v="always"/>
    <s v="yes"/>
    <s v="yes"/>
    <s v="yes"/>
    <s v="yes"/>
    <m/>
    <x v="0"/>
  </r>
  <r>
    <s v="ES"/>
    <s v="Daley College"/>
    <s v="ESL (English as a Second Language)"/>
    <s v="online"/>
    <s v="yes"/>
    <s v="yes"/>
    <s v="The teacher helps me understand the materials."/>
    <s v="Any doubt we have she helps us understand she is a very good teacher"/>
    <s v="always"/>
    <s v="always"/>
    <s v="yes"/>
    <s v="yes"/>
    <s v="y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Answers any doubts we have "/>
    <s v="always"/>
    <s v="always"/>
    <s v="yes"/>
    <s v="yes"/>
    <s v="yes"/>
    <s v="yes"/>
    <m/>
    <x v="0"/>
  </r>
  <r>
    <s v="EN"/>
    <s v="Daley College"/>
    <s v="Language Arts"/>
    <s v="online"/>
    <s v="no - too easy"/>
    <s v="no - too slow"/>
    <s v="The teacher helps to make the books and materials interesting."/>
    <s v="None only seen her face once on zoom also we haven't learned nothing really , just tells us to read "/>
    <s v="always"/>
    <s v="always"/>
    <s v="not sure"/>
    <s v="no - too easy"/>
    <s v="yes"/>
    <s v="no"/>
    <s v="Haven't learned as my first was teaching me was better name Maria"/>
    <x v="14"/>
  </r>
  <r>
    <s v="ES"/>
    <s v="Daley College"/>
    <s v="Math"/>
    <s v="on campus (in person)"/>
    <s v="yes"/>
    <s v="yes"/>
    <s v="The teacher helps me understand the materials."/>
    <s v="It always motivates us to study"/>
    <s v="always"/>
    <s v="always"/>
    <s v="yes"/>
    <s v="yes"/>
    <s v="yes"/>
    <s v="yes"/>
    <m/>
    <x v="0"/>
  </r>
  <r>
    <s v="EN"/>
    <s v="Malcolm X College"/>
    <s v="ESL (English as a Second Language)"/>
    <s v="online"/>
    <s v="yes"/>
    <s v="yes"/>
    <s v="The teacher helps me learn how to use Brightspace."/>
    <s v="He taught me how to use the computer too. "/>
    <s v="always"/>
    <s v="always"/>
    <s v="yes"/>
    <s v="yes"/>
    <s v="yes"/>
    <s v="yes"/>
    <m/>
    <x v="0"/>
  </r>
  <r>
    <s v="ES"/>
    <s v="Daley College"/>
    <s v="Math"/>
    <s v="online"/>
    <s v="yes"/>
    <s v="no - too slow"/>
    <s v="The teacher helps me learn how to use Zoom."/>
    <s v="This semester I did not learn anything with the teacher they gave me."/>
    <s v="never"/>
    <s v="always"/>
    <s v="no"/>
    <s v="no - too easy"/>
    <s v="no"/>
    <s v="no"/>
    <s v="The teacher does not teach anything, she just puts on videos for an hour and the class is over and she does not take the time to explain anything that she teaches us in her videos. I never met her, she never turned on her camera. I want to continue taking the math class but with another teacher because with her I am not making any progress_x000a__x000a_"/>
    <x v="2"/>
  </r>
  <r>
    <s v="EN"/>
    <s v="Daley College"/>
    <s v="ESL (English as a Second Language)"/>
    <s v="online"/>
    <s v="yes"/>
    <s v="yes"/>
    <s v="The teacher helps me understand the materials.,The teacher helps me learn how to use Zoom."/>
    <s v="He help us a lot with exercises(write and speak). If we don't understand something.. he tried to explain us very clear. He's amazing! "/>
    <s v="always"/>
    <s v="always"/>
    <s v="not sure"/>
    <s v="yes"/>
    <s v="yes"/>
    <s v="yes"/>
    <m/>
    <x v="0"/>
  </r>
  <r>
    <s v="EN"/>
    <s v="Daley College"/>
    <s v="Math"/>
    <s v="online"/>
    <s v="yes"/>
    <s v="yes"/>
    <s v="The teacher helps me understand the materials.,The teacher helps to make the books and materials interesting.,The teacher helps me learn how to use Brightspace.,The teacher helps me learn how to take tests."/>
    <s v="She will work with me if I donâ€™t understand something or she makes time."/>
    <s v="always"/>
    <s v="always"/>
    <s v="yes"/>
    <s v="yes"/>
    <s v="yes"/>
    <s v="yes"/>
    <m/>
    <x v="0"/>
  </r>
  <r>
    <s v="EN"/>
    <s v="Daley College"/>
    <s v="ESL (English as a Second Language)"/>
    <s v="online"/>
    <s v="yes"/>
    <s v="yes"/>
    <s v="The teacher helps me understand the materials.,The teacher helps me learn how to use Zoom."/>
    <s v="It puts us to write to practice and learn vocabulary"/>
    <s v="always"/>
    <s v="always"/>
    <s v="yes"/>
    <s v="no - too easy"/>
    <s v="sometimes"/>
    <s v="yes"/>
    <m/>
    <x v="0"/>
  </r>
  <r>
    <s v="EN"/>
    <s v="Wright College"/>
    <s v="ESL (English as a Second Language)"/>
    <s v="online"/>
    <s v="yes"/>
    <s v="yes"/>
    <s v="The teacher helps me learn how to use Zoom."/>
    <s v="My professor encourages me to try new ways of learning "/>
    <s v="always"/>
    <s v="always"/>
    <s v="yes"/>
    <s v="yes"/>
    <s v="yes"/>
    <s v="yes"/>
    <m/>
    <x v="0"/>
  </r>
  <r>
    <s v="EN"/>
    <s v="Truman College"/>
    <s v="ESL (English as a Second Language)"/>
    <s v="online"/>
    <s v="no - too easy"/>
    <s v="yes"/>
    <s v="The teacher helps me understand the materials.,The teacher helps me learn how to use Zoom.,The teacher helps me learn how to use Brightspace."/>
    <s v="How to use the computer "/>
    <s v="always"/>
    <s v="always"/>
    <s v="yes"/>
    <s v="no - too easy"/>
    <s v="yes"/>
    <s v="yes"/>
    <m/>
    <x v="0"/>
  </r>
  <r>
    <s v="EN"/>
    <s v="Daley College"/>
    <s v="ESL (English as a Second Language)"/>
    <s v="online"/>
    <s v="yes"/>
    <s v="yes"/>
    <s v="The teacher helps me understand the materials."/>
    <s v="He explains in every way to convey the idea ."/>
    <s v="always"/>
    <s v="always"/>
    <s v="not sure"/>
    <s v="no - too easy"/>
    <s v="sometimes"/>
    <s v="yes"/>
    <m/>
    <x v="0"/>
  </r>
  <r>
    <s v="ES"/>
    <s v="Wright College"/>
    <s v="ESL (English as a Second Language)"/>
    <s v="on campus (in person)"/>
    <s v="yes"/>
    <s v="yes"/>
    <s v="The teacher helps me understand the materials."/>
    <s v="Es muy paciente y dinÃ¡mico "/>
    <s v="always"/>
    <s v="always"/>
    <s v="yes"/>
    <s v="yes"/>
    <s v="yes"/>
    <s v="yes"/>
    <m/>
    <x v="0"/>
  </r>
  <r>
    <s v="EN"/>
    <s v="Truman College"/>
    <s v="Language Arts"/>
    <s v="online"/>
    <s v="yes"/>
    <s v="no - too slow"/>
    <s v="The teacher helps me understand the materials.,The teacher helps to make the books and materials interesting.,The teacher helps me learn how to use Zoom.,The teacher helps me learn how to use Brightspace.,The teacher helps me learn how to take tests."/>
    <s v="The teacher helped me how to write essays for my Ged"/>
    <s v="always"/>
    <s v="always"/>
    <s v="yes"/>
    <s v="yes"/>
    <s v="yes"/>
    <s v="yes"/>
    <m/>
    <x v="0"/>
  </r>
  <r>
    <s v="EN"/>
    <s v="Daley College"/>
    <s v="Computer Skills"/>
    <s v="online"/>
    <s v="yes"/>
    <s v="yes"/>
    <s v="The teacher helps me understand the materials."/>
    <s v="she explain very good everything "/>
    <s v="never"/>
    <s v="always"/>
    <s v="yes"/>
    <s v="yes"/>
    <s v="sometimes"/>
    <s v="yes"/>
    <m/>
    <x v="0"/>
  </r>
  <r>
    <s v="EN"/>
    <s v="Truman College"/>
    <s v="Math"/>
    <s v="online"/>
    <s v="yes"/>
    <s v="yes"/>
    <s v="The teacher helps me understand the materials."/>
    <s v="Not sure"/>
    <s v="always"/>
    <s v="always"/>
    <s v="not sure"/>
    <s v="yes"/>
    <s v="yes"/>
    <s v="yes"/>
    <m/>
    <x v="0"/>
  </r>
  <r>
    <s v="ES"/>
    <s v="Daley College"/>
    <s v="ESL (English as a Second Language)"/>
    <s v="online"/>
    <s v="yes"/>
    <s v="yes"/>
    <s v="The teacher helps me understand the materials."/>
    <s v="Nos pone ejercicios y nos hace exÃ¡menes para sabes si entendemos lo que nos esta enseÃ±ado."/>
    <s v="always"/>
    <s v="always"/>
    <s v="yes"/>
    <s v="yes"/>
    <s v="yes"/>
    <s v="yes"/>
    <m/>
    <x v="0"/>
  </r>
  <r>
    <s v="ES"/>
    <s v="Wright College"/>
    <s v="ESL (English as a Second Language)"/>
    <s v="on campus (in person)"/>
    <s v="yes"/>
    <s v="yes"/>
    <s v="The teacher helps to make the books and materials interesting."/>
    <s v="The teacher _x000a_passed away"/>
    <s v="always"/>
    <s v="always"/>
    <s v="not sure"/>
    <s v="yes"/>
    <s v="yes"/>
    <s v="yes"/>
    <m/>
    <x v="0"/>
  </r>
  <r>
    <s v="EN"/>
    <s v="Wright College"/>
    <s v="ESL (English as a Second Language)"/>
    <s v="online"/>
    <s v="no - too difficult"/>
    <s v="yes"/>
    <s v="The teacher helps to make the books and materials interesting.,The teacher helps me learn how to use Zoom.,The teacher helps me learn how to use Brightspace."/>
    <s v="My teacher knows how to encourage the learning of her students"/>
    <s v="always"/>
    <s v="always"/>
    <s v="not sure"/>
    <s v="yes"/>
    <s v="sometimes"/>
    <s v="yes"/>
    <m/>
    <x v="0"/>
  </r>
  <r>
    <s v="ES"/>
    <s v="Olive-Harvey College"/>
    <s v="ESL (English as a Second Language)"/>
    <s v="on campus (in person)"/>
    <s v="yes"/>
    <s v="yes"/>
    <s v="The teacher helps me understand the materials."/>
    <s v="Nos ayuda a pronunciar las cosas "/>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The teacher helps me to understand the vocabulary by giving examples and making the student give her an example of what with understand."/>
    <s v="always"/>
    <s v="always"/>
    <s v="yes"/>
    <s v="yes"/>
    <s v="yes"/>
    <s v="yes"/>
    <m/>
    <x v="0"/>
  </r>
  <r>
    <s v="EN"/>
    <s v="Wright College"/>
    <s v="Computer Skills"/>
    <s v="online"/>
    <s v="yes"/>
    <s v="no - too fast"/>
    <s v="The teacher helps me understand the materials."/>
    <s v="She just put videos for us to learn."/>
    <s v="sometimes"/>
    <s v="sometimes"/>
    <s v="yes"/>
    <s v="yes"/>
    <s v="yes"/>
    <s v="no"/>
    <s v="We need someone to teach us step by step in computer. We just watch videos."/>
    <x v="1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Helps you feel confident."/>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Helps you feel confident."/>
    <s v="always"/>
    <s v="always"/>
    <s v="yes"/>
    <s v="yes"/>
    <s v="yes"/>
    <s v="yes"/>
    <m/>
    <x v="0"/>
  </r>
  <r>
    <s v="ES"/>
    <s v="Wright College"/>
    <s v="ESL (English as a Second Language)"/>
    <s v="on campus (in person)"/>
    <s v="yes"/>
    <s v="yes"/>
    <s v="The teacher helps me understand the materials.,The teacher helps to make the books and materials interesting."/>
    <s v="Guias y participaciones en clase"/>
    <s v="always"/>
    <s v="always"/>
    <s v="not sure"/>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give us different information to learn and makes the class very interesting."/>
    <s v="always"/>
    <s v="always"/>
    <s v="yes"/>
    <s v="yes"/>
    <s v="yes"/>
    <s v="yes"/>
    <m/>
    <x v="0"/>
  </r>
  <r>
    <s v="ES"/>
    <s v="Daley College"/>
    <s v="Language Arts"/>
    <s v="on campus (in person)"/>
    <s v="yes"/>
    <s v="yes"/>
    <s v="The teacher helps to make the books and materials interesting.,The teacher helps me learn how to take tests."/>
    <s v="Nos pone videos para entender mejor los temas "/>
    <s v="always"/>
    <s v="always"/>
    <s v="yes"/>
    <s v="yes"/>
    <s v="no"/>
    <s v="yes"/>
    <m/>
    <x v="0"/>
  </r>
  <r>
    <s v="EN"/>
    <s v="Truman College"/>
    <s v="ESL (English as a Second Language)"/>
    <s v="online"/>
    <s v="yes"/>
    <s v="yes"/>
    <s v="The teacher helps me understand the materials.,The teacher helps to make the books and materials interesting.,The teacher helps me learn how to use Brightspace."/>
    <s v="She helped me with good explanation about every topic we did, and now I'm ready for the next level."/>
    <s v="always"/>
    <s v="always"/>
    <s v="yes"/>
    <s v="yes"/>
    <s v="yes"/>
    <s v="yes"/>
    <m/>
    <x v="0"/>
  </r>
  <r>
    <s v="EN"/>
    <s v="Truman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my teacher helps with all the difficulties I have.  super attentive._x000a_Teacher Beth level 1 "/>
    <s v="always"/>
    <s v="always"/>
    <s v="yes"/>
    <s v="yes"/>
    <s v="yes"/>
    <s v="yes"/>
    <m/>
    <x v="0"/>
  </r>
  <r>
    <s v="ES"/>
    <s v="Truman College"/>
    <s v="ESL (English as a Second Language)"/>
    <s v="online"/>
    <s v="yes"/>
    <s v="yes"/>
    <s v="The teacher helps me understand the materials."/>
    <s v="Nos ayuda a saber pronunciar el inglÃ©s. "/>
    <s v="sometimes"/>
    <s v="always"/>
    <s v="no"/>
    <s v="yes"/>
    <s v="yes"/>
    <s v="yes"/>
    <m/>
    <x v="0"/>
  </r>
  <r>
    <s v="EN"/>
    <s v="Truman College"/>
    <s v="ESL (English as a Second Language)"/>
    <s v="on campus (in person)"/>
    <s v="yes"/>
    <s v="yes"/>
    <s v="The teacher helps me understand the materials.,The teacher helps to make the books and materials interesting."/>
    <s v="American culture"/>
    <s v="always"/>
    <s v="always"/>
    <s v="yes"/>
    <s v="yes"/>
    <s v="yes"/>
    <s v="yes"/>
    <m/>
    <x v="0"/>
  </r>
  <r>
    <s v="ES"/>
    <s v="Truman College"/>
    <s v="ESL (English as a Second Language)"/>
    <s v="on campus (in person)"/>
    <s v="yes"/>
    <s v="yes"/>
    <s v="The teacher helps me understand the materials.,The teacher helps to make the books and materials interesting."/>
    <s v="Charisma, willingness to make us understand the language. He uses didactic material where he does more dynamic classes."/>
    <s v="always"/>
    <s v="always"/>
    <s v="not sure"/>
    <s v="yes"/>
    <s v="yes"/>
    <s v="yes"/>
    <m/>
    <x v="0"/>
  </r>
  <r>
    <s v="EN"/>
    <s v="Daley College"/>
    <s v="ESL (English as a Second Language)"/>
    <s v="on campus (in person)"/>
    <s v="no - too easy"/>
    <s v="no - too slow"/>
    <s v="The teacher helps me understand the materials.,The teacher helps to make the books and materials interesting."/>
    <s v="My teacher is amazing he takes time to explain every material and helps me to understand."/>
    <s v="always"/>
    <s v="always"/>
    <s v="yes"/>
    <s v="no - too easy"/>
    <s v="yes"/>
    <s v="yes"/>
    <m/>
    <x v="0"/>
  </r>
  <r>
    <s v="EN"/>
    <s v="Truman College"/>
    <s v="ESL (English as a Second Language)"/>
    <s v="on campus (in person)"/>
    <s v="yes"/>
    <s v="yes"/>
    <s v="The teacher helps to make the books and materials interesting."/>
    <s v="She has paper sheet works for us, and makes a lot for practice with reading, speaking, writing, and listening in our class."/>
    <s v="always"/>
    <s v="always"/>
    <s v="yes"/>
    <s v="yes"/>
    <s v="yes"/>
    <s v="yes"/>
    <m/>
    <x v="0"/>
  </r>
  <r>
    <s v="ES"/>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Nos enseÃ±a de una manera divertida y con mucha paciencia,  es un excelente maestro."/>
    <s v="always"/>
    <s v="always"/>
    <s v="yes"/>
    <s v="yes"/>
    <s v="yes"/>
    <s v="yes"/>
    <m/>
    <x v="0"/>
  </r>
  <r>
    <s v="ES"/>
    <s v="Wright College"/>
    <s v="Math"/>
    <s v="online"/>
    <s v="yes"/>
    <s v="yes"/>
    <s v="The teacher helps me understand the materials.,The teacher helps to make the books and materials interesting."/>
    <s v="To understand much better"/>
    <s v="always"/>
    <s v="always"/>
    <s v="yes"/>
    <s v="yes"/>
    <s v="yes"/>
    <s v="yes"/>
    <m/>
    <x v="0"/>
  </r>
  <r>
    <s v="EN"/>
    <s v="Wright College"/>
    <s v="Citizenship"/>
    <s v="online"/>
    <s v="yes"/>
    <s v="yes"/>
    <s v="The teacher helps me understand the materials.,The teacher helps to make the books and materials interesting.,The teacher helps me learn how to take tests."/>
    <s v="My teacher Margarita is always well prepared for our lesson! Also her lesson are very interesting. She makes new informstions more clear and easy to understand. I am thankful for her great job!"/>
    <s v="always"/>
    <s v="always"/>
    <s v="yes"/>
    <s v="yes"/>
    <s v="yes"/>
    <s v="yes"/>
    <m/>
    <x v="0"/>
  </r>
  <r>
    <s v="ES"/>
    <s v="Wright College"/>
    <s v="ESL (English as a Second Language)"/>
    <s v="on campus (in person)"/>
    <s v="yes"/>
    <s v="yes"/>
    <s v="The teacher helps me understand the materials.,The teacher helps to make the books and materials interesting."/>
    <s v="Se da atender cuando estÃ¡ explicando la clase de inglÃ©s"/>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My ESL teacher Hillary L. Is the best. Always good prepared for our lesson. She has interesting exercises. She is patient and full of respect. Her explaing is clear and makes new hard informations more easier to understand. I feel good be in her class. Thank you!"/>
    <s v="always"/>
    <s v="always"/>
    <s v="yes"/>
    <s v="yes"/>
    <s v="yes"/>
    <s v="yes"/>
    <m/>
    <x v="0"/>
  </r>
  <r>
    <s v="ES"/>
    <s v="Truman College"/>
    <s v="ESL (English as a Second Language)"/>
    <s v="on campus (in person)"/>
    <s v="yes"/>
    <s v="yes"/>
    <s v="The teacher helps me understand the materials.,The teacher helps to make the books and materials interesting."/>
    <s v="Manualidades, tareas de clase y extra clase. Explica a travÃ©s de juegos o materiales que nos ayudan a recordar de mejor manera los temas que estamos aprendiendo. Una excelente teacher "/>
    <s v="always"/>
    <s v="always"/>
    <s v="yes"/>
    <s v="yes"/>
    <s v="yes"/>
    <s v="yes"/>
    <m/>
    <x v="0"/>
  </r>
  <r>
    <s v="ES"/>
    <s v="Truman College"/>
    <s v="ESL (English as a Second Language)"/>
    <s v="online"/>
    <s v="yes"/>
    <s v="yes"/>
    <s v="The teacher helps to make the books and materials interesting.,The teacher helps me learn how to use Zoom.,The teacher helps me learn how to use Brightspace.,The teacher helps me learn how to take tests."/>
    <s v="El profesor nos hace juegos de hacer preguntas con  las respuestas correntas del pasado,presente y futuro."/>
    <s v="always"/>
    <s v="always"/>
    <s v="not sure"/>
    <s v="yes"/>
    <s v="yes"/>
    <s v="yes"/>
    <m/>
    <x v="0"/>
  </r>
  <r>
    <s v="ES"/>
    <s v="Daley College"/>
    <s v="Bridge"/>
    <s v="online"/>
    <s v="yes"/>
    <s v="yes"/>
    <s v="The teacher helps me understand the materials.,The teacher helps to make the books and materials interesting.,The teacher helps me learn how to use Zoom.,The teacher helps me learn how to take tests."/>
    <s v="Tiene consideraciÃ³n con algunas compaÃ±eras que le cuesta un poco de trabajo la tecnologÃ­a."/>
    <s v="always"/>
    <s v="always"/>
    <s v="yes"/>
    <s v="yes"/>
    <s v="yes"/>
    <s v="yes"/>
    <m/>
    <x v="0"/>
  </r>
  <r>
    <s v="EN"/>
    <s v="Wright College"/>
    <s v="Bridge"/>
    <s v="online"/>
    <s v="yes"/>
    <s v="yes"/>
    <s v="The teacher helps me understand the materials."/>
    <s v="math "/>
    <s v="always"/>
    <s v="always"/>
    <s v="yes"/>
    <s v="yes"/>
    <s v="yes"/>
    <s v="yes"/>
    <m/>
    <x v="0"/>
  </r>
  <r>
    <s v="EN"/>
    <s v="Daley College"/>
    <s v="ESL (English as a Second Language)"/>
    <s v="online"/>
    <s v="yes"/>
    <s v="yes"/>
    <s v="The teacher helps me understand the materials."/>
    <s v="Homework "/>
    <s v="always"/>
    <s v="sometimes"/>
    <s v="no"/>
    <s v="yes"/>
    <s v="no"/>
    <s v="yes"/>
    <m/>
    <x v="0"/>
  </r>
  <r>
    <s v="EN"/>
    <s v="Wright College"/>
    <s v="Bridge"/>
    <s v="online"/>
    <s v="yes"/>
    <s v="yes"/>
    <s v="The teacher helps me learn how to take tests."/>
    <s v="They are very clear on the classes."/>
    <s v="always"/>
    <s v="always"/>
    <s v="yes"/>
    <s v="yes"/>
    <s v="yes"/>
    <s v="yes"/>
    <m/>
    <x v="0"/>
  </r>
  <r>
    <s v="EN"/>
    <s v="Wright College"/>
    <s v="ESL (English as a Second Language)"/>
    <s v="on campus (in person)"/>
    <s v="yes"/>
    <s v="yes"/>
    <s v="The teacher helps to make the books and materials interesting."/>
    <s v="Ok"/>
    <s v="always"/>
    <s v="always"/>
    <s v="not sure"/>
    <s v="yes"/>
    <s v="yes"/>
    <s v="yes"/>
    <m/>
    <x v="0"/>
  </r>
  <r>
    <s v="EN"/>
    <s v="Truman College"/>
    <s v="ESL (English as a Second Language)"/>
    <s v="online"/>
    <s v="yes"/>
    <s v="no - too slow"/>
    <s v="The teacher helps me understand the materials.,The teacher helps to make the books and materials interesting.,The teacher helps me learn how to use Zoom.,The teacher helps me learn how to take tests."/>
    <s v="The Teacher helps me to communicate better in English."/>
    <s v="always"/>
    <s v="always"/>
    <s v="not sure"/>
    <s v="yes"/>
    <s v="yes"/>
    <s v="yes"/>
    <m/>
    <x v="0"/>
  </r>
  <r>
    <s v="EN"/>
    <s v="Truman College"/>
    <s v="ESL (English as a Second Language)"/>
    <s v="online"/>
    <s v="yes"/>
    <s v="yes"/>
    <s v="The teacher helps me understand the materials.,The teacher helps me learn how to use Zoom.,The teacher helps me learn how to use Brightspace.,The teacher helps me learn how to take tests."/>
    <s v="Whatever I need"/>
    <s v="always"/>
    <s v="always"/>
    <s v="yes"/>
    <s v="yes"/>
    <s v="yes"/>
    <s v="yes"/>
    <m/>
    <x v="0"/>
  </r>
  <r>
    <s v="ES"/>
    <s v="Truman College"/>
    <s v="ESL (English as a Second Language)"/>
    <s v="online"/>
    <s v="yes"/>
    <s v="yes"/>
    <s v="The teacher helps me understand the materials.,The teacher helps to make the books and materials interesting."/>
    <s v="Ya "/>
    <s v="always"/>
    <s v="always"/>
    <s v="yes"/>
    <s v="yes"/>
    <s v="yes"/>
    <s v="yes"/>
    <m/>
    <x v="0"/>
  </r>
  <r>
    <s v="EN"/>
    <s v="Truman College"/>
    <s v="ESL (English as a Second Language)"/>
    <s v="online"/>
    <s v="yes"/>
    <s v="no - too slow"/>
    <s v="The teacher helps me understand the materials.,The teacher helps to make the books and materials interesting.,The teacher helps me learn how to use Zoom.,The teacher helps me learn how to take tests."/>
    <s v="The teacher helps me to communicate better in English."/>
    <s v="always"/>
    <s v="always"/>
    <s v="not sure"/>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She helps me to understand everything in class. _x000a_She is too polite  for everyone _x000a_Generally I really  appreciate my teacher. "/>
    <s v="always"/>
    <s v="always"/>
    <s v="yes"/>
    <s v="yes"/>
    <s v="yes"/>
    <s v="yes"/>
    <m/>
    <x v="0"/>
  </r>
  <r>
    <s v="EN"/>
    <s v="Olive-Harvey College"/>
    <s v="Language Arts"/>
    <s v="on campus (in person)"/>
    <s v="yes"/>
    <s v="yes"/>
    <s v="The teacher helps me understand the materials."/>
    <m/>
    <s v="always"/>
    <s v="always"/>
    <s v="not sure"/>
    <s v="no - too easy"/>
    <s v="yes"/>
    <s v="yes"/>
    <m/>
    <x v="0"/>
  </r>
  <r>
    <s v="EN"/>
    <s v="Daley College"/>
    <s v="ESL (English as a Second Language)"/>
    <s v="online"/>
    <s v="yes"/>
    <s v="yes"/>
    <s v="The teacher helps me understand the materials."/>
    <s v="my computer skills have been improved in this course. thank you, a lot,."/>
    <s v="always"/>
    <s v="always"/>
    <s v="yes"/>
    <s v="yes"/>
    <s v="yes"/>
    <s v="yes"/>
    <m/>
    <x v="0"/>
  </r>
  <r>
    <s v="ES"/>
    <s v="Truman College"/>
    <s v="ESL (English as a Second Language)"/>
    <s v="online"/>
    <s v="yes"/>
    <s v="yes"/>
    <s v="The teacher helps to make the books and materials interesting."/>
    <s v="Me ayuda a comprender las tareas asignadas "/>
    <s v="always"/>
    <s v="always"/>
    <s v="not sure"/>
    <s v="yes"/>
    <s v="yes"/>
    <s v="yes"/>
    <m/>
    <x v="0"/>
  </r>
  <r>
    <s v="EN"/>
    <s v="Truman College"/>
    <s v="ESL (English as a Second Language)"/>
    <s v="online"/>
    <s v="no - too difficult"/>
    <s v="yes"/>
    <s v="The teacher helps me understand the materials.,The teacher helps me learn how to use Zoom.,The teacher helps me learn how to use Brightspace.,The teacher helps me learn how to take tests."/>
    <s v="Best things "/>
    <s v="always"/>
    <s v="always"/>
    <s v="yes"/>
    <s v="yes"/>
    <s v="no"/>
    <s v="yes"/>
    <m/>
    <x v="0"/>
  </r>
  <r>
    <s v="EN"/>
    <s v="Malcolm X College"/>
    <s v="Math"/>
    <s v="online"/>
    <s v="yes"/>
    <s v="yes"/>
    <s v="The teacher helps me understand the materials.,The teacher helps me learn how to use Zoom.,The teacher helps me learn how to use Brightspace."/>
    <s v="Leave a recording of the lesson on Brightspace so that we can review it anytime. "/>
    <s v="sometimes"/>
    <s v="always"/>
    <s v="yes"/>
    <s v="yes"/>
    <s v="no"/>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
    <s v="Mrs.Alice is an espectacular teacher. She helps a lot to practice RTW test. Thanks Mrs. Alice. I which continue in you clase."/>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helps a lot.She is a very good teacher and perfect."/>
    <s v="always"/>
    <s v="always"/>
    <s v="not sure"/>
    <s v="yes"/>
    <s v="yes"/>
    <s v="yes"/>
    <m/>
    <x v="0"/>
  </r>
  <r>
    <s v="ES"/>
    <s v="Olive-Harvey College"/>
    <s v="Math"/>
    <s v="online"/>
    <s v="yes"/>
    <s v="yes"/>
    <s v="The teacher helps me learn how to use Zoom."/>
    <s v="Your perseverance and perseverance to help your students"/>
    <s v="always"/>
    <s v="always"/>
    <s v="yes"/>
    <s v="yes"/>
    <s v="yes"/>
    <s v="yes"/>
    <m/>
    <x v="0"/>
  </r>
  <r>
    <s v="ES"/>
    <s v="Wright College"/>
    <s v="ESL (English as a Second Language)"/>
    <s v="on campus (in person)"/>
    <s v="yes"/>
    <s v="yes"/>
    <s v="The teacher helps to make the books and materials interesting."/>
    <s v="Tiene mucha dedicaciÃ³n,  y es muy paciente  nos enseÃ±a a comprender la clase es un excelente  profesor."/>
    <s v="always"/>
    <s v="always"/>
    <s v="yes"/>
    <s v="yes"/>
    <s v="yes"/>
    <s v="yes"/>
    <m/>
    <x v="0"/>
  </r>
  <r>
    <s v="EN"/>
    <s v="Kennedy-King College"/>
    <s v="Math"/>
    <s v="online"/>
    <s v="yes"/>
    <s v="yes"/>
    <s v="The teacher helps me understand the materials."/>
    <s v="nothing"/>
    <s v="always"/>
    <s v="always"/>
    <s v="yes"/>
    <s v="yes"/>
    <s v="yes"/>
    <s v="yes"/>
    <m/>
    <x v="0"/>
  </r>
  <r>
    <s v="EN"/>
    <s v="Daley College"/>
    <s v="Language Arts"/>
    <s v="online"/>
    <s v="yes"/>
    <s v="yes"/>
    <s v="The teacher helps me understand the materials.,The teacher helps to make the books and materials interesting.,The teacher helps me learn how to take tests."/>
    <s v="the teacher explains in detail everything "/>
    <s v="always"/>
    <s v="always"/>
    <s v="no"/>
    <s v="yes"/>
    <s v="no"/>
    <s v="yes"/>
    <m/>
    <x v="0"/>
  </r>
  <r>
    <s v="EN"/>
    <s v="Daley College"/>
    <s v="Math"/>
    <s v="online"/>
    <s v="yes"/>
    <s v="yes"/>
    <s v="The teacher helps me learn how to use Brightspace."/>
    <s v="to better understand the subjects that gave me some problem"/>
    <s v="always"/>
    <s v="always"/>
    <s v="yes"/>
    <s v="yes"/>
    <s v="yes"/>
    <s v="yes"/>
    <m/>
    <x v="0"/>
  </r>
  <r>
    <s v="ES"/>
    <s v="Daley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la maestra nos motiva a seguir estudiando a no darnos por vencidos que logremos nuestras metas en los estudios "/>
    <s v="always"/>
    <s v="always"/>
    <s v="yes"/>
    <s v="yes"/>
    <s v="yes"/>
    <s v="yes"/>
    <m/>
    <x v="0"/>
  </r>
  <r>
    <s v="EN"/>
    <s v="Daley College"/>
    <s v="Math"/>
    <s v="online"/>
    <s v="yes"/>
    <s v="yes"/>
    <s v="The teacher helps me understand the materials."/>
    <s v="He explain the problem in different ways until we understand "/>
    <s v="always"/>
    <s v="always"/>
    <s v="yes"/>
    <s v="yes"/>
    <s v="yes"/>
    <s v="yes"/>
    <m/>
    <x v="0"/>
  </r>
  <r>
    <s v="EN"/>
    <s v="Malcolm X College"/>
    <s v="Math"/>
    <s v="online"/>
    <s v="yes"/>
    <s v="yes"/>
    <s v="The teacher helps me understand the materials."/>
    <s v="Work out the problems in math "/>
    <s v="always"/>
    <s v="always"/>
    <s v="not sure"/>
    <s v="yes"/>
    <s v="yes"/>
    <s v="yes"/>
    <m/>
    <x v="0"/>
  </r>
  <r>
    <s v="EN"/>
    <s v="Kennedy-King College"/>
    <s v="Brid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Both my teachers make sure we come to class. They help us understand the homework if you donâ€™t understand it. I am very grateful for both teachers."/>
    <s v="always"/>
    <s v="always"/>
    <s v="yes"/>
    <s v="yes"/>
    <s v="yes"/>
    <s v="yes"/>
    <m/>
    <x v="0"/>
  </r>
  <r>
    <s v="EN"/>
    <s v="Malcolm X College"/>
    <s v="Test Taking Skills"/>
    <s v="online"/>
    <s v="yes"/>
    <s v="yes"/>
    <s v="The teacher helps me understand the materials.,The teacher helps to make the books and materials interesting.,The teacher helps me learn how to use Zoom.,The teacher helps me learn how to use Brightspace."/>
    <s v="She goes over and beyond to make sure I understand my assignments."/>
    <s v="always"/>
    <s v="always"/>
    <s v="not sure"/>
    <s v="yes"/>
    <s v="yes"/>
    <s v="yes"/>
    <m/>
    <x v="0"/>
  </r>
  <r>
    <s v="ES"/>
    <s v="Daley College"/>
    <s v="ESL (English as a Second Language)"/>
    <s v="online"/>
    <s v="yes"/>
    <s v="yes"/>
    <s v="The teacher helps me learn how to use Brightspace."/>
    <s v="Leave task and review it the next day to correct the q we have failed."/>
    <s v="always"/>
    <s v="always"/>
    <s v="yes"/>
    <s v="yes"/>
    <s v="yes"/>
    <s v="yes"/>
    <m/>
    <x v="0"/>
  </r>
  <r>
    <s v="ES"/>
    <s v="Daley College"/>
    <s v="Computer Skills"/>
    <s v="online"/>
    <s v="yes"/>
    <s v="yes"/>
    <s v="The teacher helps me learn how to use Zoom.,The teacher helps me learn how to use Brightspace."/>
    <s v="Vamos practicando paso a paso cada una d las lecciones."/>
    <s v="always"/>
    <s v="always"/>
    <s v="not sure"/>
    <s v="yes"/>
    <s v="yes"/>
    <s v="yes"/>
    <m/>
    <x v="0"/>
  </r>
  <r>
    <s v="EN"/>
    <s v="Truman College"/>
    <s v="ESL (English as a Second Language)"/>
    <s v="online"/>
    <s v="yes"/>
    <s v="yes"/>
    <s v="The teacher helps me understand the materials."/>
    <s v="She helps me know more about idiom, which is new to me"/>
    <s v="always"/>
    <s v="always"/>
    <s v="not sure"/>
    <s v="yes"/>
    <s v="yes"/>
    <s v="yes"/>
    <m/>
    <x v="0"/>
  </r>
  <r>
    <s v="EN"/>
    <s v="Olive-Harvey College"/>
    <s v="ESL (English as a Second Language)"/>
    <s v="online"/>
    <s v="yes"/>
    <s v="yes"/>
    <s v="The teacher helps me learn how to use Zoom.,The teacher helps me learn how to use Brightspace."/>
    <s v="she offers me personal help for Brightspace."/>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
    <s v="He is very nice and patient with us and also makes us to understand and educate our ears to the idiom ."/>
    <s v="always"/>
    <s v="always"/>
    <s v="yes"/>
    <s v="yes"/>
    <s v="yes"/>
    <s v="yes"/>
    <m/>
    <x v="0"/>
  </r>
  <r>
    <s v="EN"/>
    <s v="Daley College"/>
    <s v="ESL (English as a Second Language)"/>
    <s v="online"/>
    <s v="yes"/>
    <s v="yes"/>
    <s v="The teacher helps me understand the materials.,The teacher helps me learn how to use Zoom."/>
    <s v="I want to have luggage for communication "/>
    <s v="always"/>
    <s v="always"/>
    <s v="no"/>
    <s v="no - too difficult"/>
    <s v="sometimes"/>
    <s v="yes"/>
    <m/>
    <x v="0"/>
  </r>
  <r>
    <s v="EN"/>
    <s v="Truman College"/>
    <s v="ESL (English as a Second Language)"/>
    <s v="on campus (in person)"/>
    <s v="yes"/>
    <s v="yes"/>
    <s v="The teacher helps me learn how to take tests."/>
    <s v="Reading.  Listening  "/>
    <s v="sometimes"/>
    <s v="always"/>
    <s v="yes"/>
    <s v="yes"/>
    <s v="yes"/>
    <s v="yes"/>
    <m/>
    <x v="0"/>
  </r>
  <r>
    <s v="EN"/>
    <s v="Daley College"/>
    <s v="ESL (English as a Second Language)"/>
    <s v="online"/>
    <s v="yes"/>
    <s v="yes"/>
    <s v="The teacher helps me understand the materials.,The teacher helps to make the books and materials interesting."/>
    <s v="he give me handouts."/>
    <s v="always"/>
    <s v="always"/>
    <s v="no"/>
    <s v="yes"/>
    <s v="yes"/>
    <s v="yes"/>
    <m/>
    <x v="0"/>
  </r>
  <r>
    <s v="EN"/>
    <s v="Truman College"/>
    <s v="Math"/>
    <s v="online"/>
    <s v="yes"/>
    <s v="yes"/>
    <s v="MATH ONLY: The teacher helps me learn how to use MyOpenMath."/>
    <s v="Answering questions "/>
    <s v="always"/>
    <s v="always"/>
    <s v="not sure"/>
    <s v="yes"/>
    <s v="sometimes"/>
    <s v="yes"/>
    <m/>
    <x v="0"/>
  </r>
  <r>
    <s v="EN"/>
    <s v="Truman College"/>
    <s v="ESL (English as a Second Language)"/>
    <s v="online"/>
    <s v="yes"/>
    <s v="yes"/>
    <s v="The teacher helps me learn how to use Brightspace."/>
    <s v="answering questions "/>
    <s v="sometimes"/>
    <s v="always"/>
    <s v="not sure"/>
    <s v="no - too easy"/>
    <s v="yes"/>
    <s v="yes"/>
    <m/>
    <x v="0"/>
  </r>
  <r>
    <s v="EN"/>
    <s v="Truman College"/>
    <s v="Math"/>
    <s v="online"/>
    <s v="no - too difficult"/>
    <s v="yes"/>
    <s v="The teacher helps me understand the materials.,MATH ONLY: The teacher helps me learn how to use MyOpenMath."/>
    <s v="She is a great Teacher!"/>
    <s v="always"/>
    <s v="always"/>
    <s v="not sure"/>
    <s v="yes"/>
    <s v="yes"/>
    <s v="yes"/>
    <m/>
    <x v="0"/>
  </r>
  <r>
    <s v="EN"/>
    <s v="Truman College"/>
    <s v="ESL (English as a Second Language)"/>
    <s v="online"/>
    <s v="yes"/>
    <s v="yes"/>
    <s v="The teacher helps me understand the materials.,The teacher helps me learn how to use Zoom.,The teacher helps me learn how to use Brightspace.,The teacher helps me learn how to take tests."/>
    <s v="The teacher teach me how to write different forms of essay."/>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Bocabulary "/>
    <s v="always"/>
    <s v="always"/>
    <s v="yes"/>
    <s v="yes"/>
    <s v="yes"/>
    <s v="yes"/>
    <m/>
    <x v="0"/>
  </r>
  <r>
    <s v="ES"/>
    <s v="Wright College"/>
    <s v="ESL (English as a Second Language)"/>
    <s v="on campus (in person)"/>
    <s v="yes"/>
    <s v="yes"/>
    <s v="The teacher helps to make the books and materials interesting."/>
    <s v="Practicar las pronunciaciones de palabras "/>
    <s v="always"/>
    <s v="always"/>
    <s v="yes"/>
    <s v="yes"/>
    <s v="yes"/>
    <s v="yes"/>
    <m/>
    <x v="0"/>
  </r>
  <r>
    <s v="EN"/>
    <s v="Truman College"/>
    <s v="ESL (English as a Second Language)"/>
    <s v="online"/>
    <s v="yes"/>
    <s v="yes"/>
    <s v="The teacher helps me understand the materials."/>
    <s v="Common things"/>
    <s v="sometimes"/>
    <s v="always"/>
    <s v="yes"/>
    <s v="yes"/>
    <s v="yes"/>
    <s v="no"/>
    <s v="Only zoom is mit enough to learn English."/>
    <x v="0"/>
  </r>
  <r>
    <s v="ES"/>
    <s v="Wright College"/>
    <s v="ESL (English as a Second Language)"/>
    <s v="online"/>
    <s v="yes"/>
    <s v="yes"/>
    <s v="The teacher helps me understand the materials.,The teacher helps to make the books and materials interesting.,The teacher helps me learn how to take tests."/>
    <s v="Explica los temas las veces que sea necesario para tener una mejor comprension. "/>
    <s v="always"/>
    <s v="always"/>
    <s v="no"/>
    <s v="no - too easy"/>
    <s v="yes"/>
    <s v="yes"/>
    <m/>
    <x v="0"/>
  </r>
  <r>
    <s v="EN"/>
    <s v="Malcolm X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m/>
    <s v="always"/>
    <s v="always"/>
    <s v="yes"/>
    <s v="yes"/>
    <s v="yes"/>
    <s v="yes"/>
    <m/>
    <x v="0"/>
  </r>
  <r>
    <s v="ES"/>
    <s v="Daley College"/>
    <s v="ESL (English as a Second Language)"/>
    <s v="online"/>
    <s v="yes"/>
    <s v="yes"/>
    <s v="The teacher helps me understand the materials."/>
    <s v="Nos explica muy bien hasta que ella estÃ¡ segura que lo entendimos completamente. Tenemos una muy buena teacher, como teacher y como persona."/>
    <s v="always"/>
    <s v="always"/>
    <s v="yes"/>
    <s v="yes"/>
    <s v="yes"/>
    <s v="yes"/>
    <m/>
    <x v="0"/>
  </r>
  <r>
    <s v="EN"/>
    <s v="Daley College"/>
    <s v="ESL (English as a Second Language)"/>
    <s v="online"/>
    <s v="yes"/>
    <s v="no - too fast"/>
    <s v="The teacher helps me understand the materials.,The teacher helps me learn how to use Zoom.,The teacher helps me learn how to use Brightspace.,The teacher helps me learn how to take tests."/>
    <s v="the teacher reviews my work in a very pleasant way. She lets me see my mistakes, so I can correct them, and many times she shows me how to do it."/>
    <s v="always"/>
    <s v="always"/>
    <s v="yes"/>
    <s v="yes"/>
    <s v="sometimes"/>
    <s v="yes"/>
    <m/>
    <x v="0"/>
  </r>
  <r>
    <s v="EN"/>
    <s v="Wright College"/>
    <s v="ESL (English as a Second Language)"/>
    <s v="online"/>
    <s v="yes"/>
    <s v="yes"/>
    <s v="The teacher helps me understand the materials.,The teacher helps to make the books and materials interesting."/>
    <s v="She is very helpfull."/>
    <s v="always"/>
    <s v="always"/>
    <s v="no"/>
    <s v="yes"/>
    <s v="sometimes"/>
    <s v="yes"/>
    <m/>
    <x v="0"/>
  </r>
  <r>
    <s v="EN"/>
    <s v="Truman College"/>
    <s v="Math"/>
    <s v="online"/>
    <s v="yes"/>
    <s v="yes"/>
    <s v="The teacher helps me understand the materials.,The teacher helps me learn how to use Brightspace.,MATH ONLY: The teacher helps me learn how to use MyOpenMath."/>
    <s v="How to used videos and different social networking to learn different subjects. Which I think is good for us. "/>
    <s v="always"/>
    <s v="always"/>
    <s v="not sure"/>
    <s v="yes"/>
    <s v="sometimes"/>
    <s v="yes"/>
    <m/>
    <x v="0"/>
  </r>
  <r>
    <s v="EN"/>
    <s v="Daley College"/>
    <s v="ESL (English as a Second Language)"/>
    <s v="online"/>
    <s v="yes"/>
    <s v="yes"/>
    <s v="The teacher helps me understand the materials.,The teacher helps to make the books and materials interesting."/>
    <s v="the teacher explains the topics very well._x000a_"/>
    <s v="always"/>
    <s v="always"/>
    <s v="no"/>
    <s v="yes"/>
    <s v="yes"/>
    <s v="yes"/>
    <m/>
    <x v="0"/>
  </r>
  <r>
    <s v="ES"/>
    <s v="Truman College"/>
    <s v="ESL (English as a Second Language)"/>
    <s v="online"/>
    <s v="yes"/>
    <s v="yes"/>
    <s v="The teacher helps me understand the materials.,The teacher helps to make the books and materials interesting.,The teacher helps me learn how to take tests."/>
    <s v="El profesor me hace participar en las clases,practicar pronunciacion,nos hace leer,y corrige los errores  ademas pone a nuestro alcance medios electronicos para cualquier duda o preguntas (telefono,mensajes,correo)."/>
    <s v="always"/>
    <s v="always"/>
    <s v="not sure"/>
    <s v="yes"/>
    <s v="yes"/>
    <s v="yes"/>
    <m/>
    <x v="0"/>
  </r>
  <r>
    <s v="EN"/>
    <s v="Wright College"/>
    <s v="ESL (English as a Second Language)"/>
    <s v="online"/>
    <s v="yes"/>
    <s v="yes"/>
    <s v="The teacher helps me understand the materials."/>
    <s v="She help  me to improve my English and speak without being shy "/>
    <s v="always"/>
    <s v="always"/>
    <s v="not sure"/>
    <s v="yes"/>
    <s v="yes"/>
    <s v="yes"/>
    <m/>
    <x v="0"/>
  </r>
  <r>
    <s v="ES"/>
    <s v="Daley College"/>
    <s v="ESL (English as a Second Language)"/>
    <s v="on campus (in person)"/>
    <s v="yes"/>
    <s v="yes"/>
    <s v="The teacher helps me understand the materials.,The teacher helps to make the books and materials interesting."/>
    <s v="Esplica bien para que entienda mejor "/>
    <s v="sometimes"/>
    <s v="sometimes"/>
    <s v="no"/>
    <s v="yes"/>
    <s v="yes"/>
    <s v="yes"/>
    <m/>
    <x v="0"/>
  </r>
  <r>
    <s v="EN"/>
    <s v="Truman College"/>
    <s v="ESL (English as a Second Language)"/>
    <s v="online"/>
    <s v="yes"/>
    <s v="yes"/>
    <s v="The teacher helps to make the books and materials interesting."/>
    <s v="The teacher helps me understand a lot of grammar "/>
    <s v="always"/>
    <s v="always"/>
    <s v="not sure"/>
    <s v="yes"/>
    <s v="yes"/>
    <s v="yes"/>
    <m/>
    <x v="0"/>
  </r>
  <r>
    <s v="EN"/>
    <s v="Truman College"/>
    <s v="Math"/>
    <s v="online"/>
    <s v="yes"/>
    <s v="yes"/>
    <s v="The teacher helps me understand the materials.,The teacher helps me learn how to use Zoom.,The teacher helps me learn how to use Brightspace.,MATH ONLY: The teacher helps me learn how to use MyOpenMath."/>
    <s v="The teacher helps me understand all my criteria that I'm working on. "/>
    <s v="always"/>
    <s v="always"/>
    <s v="yes"/>
    <s v="yes"/>
    <s v="yes"/>
    <s v="yes"/>
    <m/>
    <x v="0"/>
  </r>
  <r>
    <s v="EN"/>
    <s v="Daley College"/>
    <s v="ESL (English as a Second Language)"/>
    <s v="online"/>
    <s v="yes"/>
    <s v="yes"/>
    <s v="The teacher helps to make the books and materials interesting.,The teacher helps me learn how to use Brightspace.,The teacher helps me learn how to take tests."/>
    <s v="The content of the class is well explained in everything related to it "/>
    <s v="always"/>
    <s v="always"/>
    <s v="no"/>
    <s v="yes"/>
    <s v="no"/>
    <s v="yes"/>
    <m/>
    <x v="0"/>
  </r>
  <r>
    <s v="EN"/>
    <s v="Daley College"/>
    <s v="ESL (English as a Second Language)"/>
    <s v="online"/>
    <s v="yes"/>
    <s v="yes"/>
    <s v="The teacher helps me understand the materials."/>
    <s v="She helps as with the pronuncition , and how work with brightspace and how can use the dicctionary on line."/>
    <s v="always"/>
    <s v="always"/>
    <s v="yes"/>
    <s v="yes"/>
    <s v="yes"/>
    <s v="yes"/>
    <m/>
    <x v="0"/>
  </r>
  <r>
    <s v="EN"/>
    <s v="Truman College"/>
    <s v="ESL (English as a Second Language)"/>
    <s v="online"/>
    <s v="yes"/>
    <s v="yes"/>
    <s v="The teacher helps to make the books and materials interesting."/>
    <s v="She recommended reading materials and other books that are appropriate for us to read"/>
    <s v="always"/>
    <s v="always"/>
    <s v="not sure"/>
    <s v="yes"/>
    <s v="sometimes"/>
    <s v="yes"/>
    <m/>
    <x v="0"/>
  </r>
  <r>
    <s v="EN"/>
    <s v="Truman College"/>
    <s v="ESL (English as a Second Language)"/>
    <s v="online"/>
    <s v="no - too easy"/>
    <s v="yes"/>
    <s v="The teacher helps me understand the materials."/>
    <s v="She helps me learn "/>
    <s v="always"/>
    <s v="always"/>
    <s v="yes"/>
    <s v="yes"/>
    <s v="yes"/>
    <s v="yes"/>
    <m/>
    <x v="0"/>
  </r>
  <r>
    <s v="ES"/>
    <s v="Wright College"/>
    <s v="Math"/>
    <s v="online"/>
    <s v="no - too difficult"/>
    <s v="no - too fast"/>
    <s v="The teacher helps me understand the materials."/>
    <s v="explica la tarea o duda "/>
    <s v="always"/>
    <s v="always"/>
    <s v="not sure"/>
    <s v="no - too difficult"/>
    <s v="yes"/>
    <s v="yes"/>
    <m/>
    <x v="0"/>
  </r>
  <r>
    <s v="EN"/>
    <s v="Daley College"/>
    <s v="Computer Skills"/>
    <s v="online"/>
    <s v="yes"/>
    <s v="yes"/>
    <s v="The teacher helps me understand the materials."/>
    <s v="The teacher  explan the times are necesarie until we can do the activitie."/>
    <s v="always"/>
    <s v="always"/>
    <s v="yes"/>
    <s v="yes"/>
    <s v="yes"/>
    <s v="yes"/>
    <m/>
    <x v="0"/>
  </r>
  <r>
    <s v="ES"/>
    <s v="Malcolm X College"/>
    <s v="ESL (English as a Second Language)"/>
    <s v="online"/>
    <s v="yes"/>
    <s v="yes"/>
    <s v="The teacher helps me understand the materials.,The teacher helps me learn how to use Brightspace."/>
    <m/>
    <s v="always"/>
    <s v="always"/>
    <s v="yes"/>
    <s v="yes"/>
    <s v="yes"/>
    <s v="yes"/>
    <m/>
    <x v="0"/>
  </r>
  <r>
    <s v="ES"/>
    <s v="Wright College"/>
    <s v="Language Arts"/>
    <s v="online"/>
    <s v="yes"/>
    <s v="yes"/>
    <s v="The teacher helps me understand the materials.,The teacher helps to make the books and materials interesting.,The teacher helps me learn how to use Zoom.,The teacher helps me learn how to use Brightspace."/>
    <s v="me ayuda a  aprender usar el porfolio"/>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take tests."/>
    <s v="If possible some time we need to discussed out of the Couse.  like any important day, event are case. "/>
    <s v="always"/>
    <s v="always"/>
    <s v="not sure"/>
    <s v="yes"/>
    <s v="yes"/>
    <s v="yes"/>
    <m/>
    <x v="0"/>
  </r>
  <r>
    <s v="EN"/>
    <s v="Wright College"/>
    <s v="Test Taking Skills"/>
    <s v="online"/>
    <s v="yes"/>
    <s v="yes"/>
    <s v="The teacher helps me understand the materials."/>
    <s v="Willing to do one on ones"/>
    <s v="always"/>
    <s v="always"/>
    <s v="yes"/>
    <s v="no - too difficult"/>
    <s v="yes"/>
    <s v="yes"/>
    <m/>
    <x v="0"/>
  </r>
  <r>
    <s v="ES"/>
    <s v="Truman College"/>
    <s v="Math"/>
    <s v="online"/>
    <s v="yes"/>
    <s v="yes"/>
    <s v="The teacher helps me understand the materials."/>
    <s v="Nosgraba la clase y las pone en brigh space_x000a_No repite si es posible el problema"/>
    <s v="always"/>
    <s v="always"/>
    <s v="yes"/>
    <s v="yes"/>
    <s v="yes"/>
    <s v="yes"/>
    <m/>
    <x v="0"/>
  </r>
  <r>
    <s v="EN"/>
    <s v="Wright College"/>
    <s v="Language Arts"/>
    <s v="online"/>
    <s v="no - too difficult"/>
    <s v="no - too slow"/>
    <s v="The teacher helps me understand the materials."/>
    <s v="I honestly don't feel like I'm learning nothing that has to do with test taking of grammar "/>
    <s v="sometimes"/>
    <s v="sometimes"/>
    <s v="yes"/>
    <s v="no - too difficult"/>
    <s v="sometimes"/>
    <s v="no"/>
    <s v="Because I haven't learned what I need to pass my test "/>
    <x v="0"/>
  </r>
  <r>
    <s v="EN"/>
    <s v="Wright College"/>
    <s v="Language Arts"/>
    <s v="online"/>
    <s v="yes"/>
    <s v="yes"/>
    <s v="The teacher helps to make the books and materials interesting."/>
    <s v="Es una buena clase, aprendes a socializar con la gente que no conoces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
    <s v="he explains very well "/>
    <s v="always"/>
    <s v="always"/>
    <s v="yes"/>
    <s v="yes"/>
    <s v="sometim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To understand the homework and how to develop"/>
    <s v="always"/>
    <s v="always"/>
    <s v="yes"/>
    <s v="yes"/>
    <s v="yes"/>
    <s v="yes"/>
    <m/>
    <x v="0"/>
  </r>
  <r>
    <s v="EN"/>
    <s v="Truman College"/>
    <s v="ESL (English as a Second Language)"/>
    <s v="on campus (in person)"/>
    <s v="no - too easy"/>
    <s v="yes"/>
    <s v="The teacher helps to make the books and materials interesting."/>
    <s v="She is vero good teacher._x000a_The classes are Interesting"/>
    <s v="always"/>
    <s v="always"/>
    <s v="yes"/>
    <s v="yes"/>
    <s v="yes"/>
    <s v="yes"/>
    <m/>
    <x v="0"/>
  </r>
  <r>
    <s v="EN"/>
    <s v="Daley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is knowledgeable and very helpful"/>
    <s v="always"/>
    <s v="always"/>
    <s v="yes"/>
    <s v="yes"/>
    <s v="yes"/>
    <s v="yes"/>
    <m/>
    <x v="0"/>
  </r>
  <r>
    <s v="EN"/>
    <s v="Wright College"/>
    <s v="ESL (English as a Second Language)"/>
    <s v="online"/>
    <s v="yes"/>
    <s v="yes"/>
    <s v="The teacher helps me understand the materials."/>
    <s v="How to write the essay "/>
    <s v="always"/>
    <s v="always"/>
    <s v="yes"/>
    <s v="yes"/>
    <s v="yes"/>
    <s v="yes"/>
    <m/>
    <x v="0"/>
  </r>
  <r>
    <s v="EN"/>
    <s v="Truman College"/>
    <s v="Language Arts"/>
    <s v="online"/>
    <s v="yes"/>
    <s v="yes"/>
    <s v="The teacher helps to make the books and materials interesting.,The teacher helps me learn how to take tests."/>
    <s v="She show videos too on explaining or on history for Ged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
    <s v="Mr.Henn is excellent teacher "/>
    <s v="always"/>
    <s v="always"/>
    <s v="yes"/>
    <s v="yes"/>
    <s v="yes"/>
    <s v="yes"/>
    <m/>
    <x v="0"/>
  </r>
  <r>
    <s v="EN"/>
    <s v="Truman College"/>
    <s v="Math"/>
    <s v="online"/>
    <s v="yes"/>
    <s v="yes"/>
    <s v="The teacher helps me understand the materials."/>
    <s v="He email me math package to work at home with the app my open math. "/>
    <s v="always"/>
    <s v="always"/>
    <s v="yes"/>
    <s v="yes"/>
    <s v="yes"/>
    <s v="yes"/>
    <m/>
    <x v="0"/>
  </r>
  <r>
    <s v="ES"/>
    <s v="Truman College"/>
    <s v="ESL (English as a Second Language)"/>
    <s v="online"/>
    <s v="yes"/>
    <s v="yes"/>
    <s v="The teacher helps me understand the materials."/>
    <s v="Orientar y explicar."/>
    <s v="always"/>
    <s v="always"/>
    <s v="yes"/>
    <s v="yes"/>
    <s v="yes"/>
    <s v="yes"/>
    <m/>
    <x v="0"/>
  </r>
  <r>
    <s v="ES"/>
    <s v="Olive-Harvey College"/>
    <s v="ESL (English as a Second Language)"/>
    <s v="online"/>
    <s v="yes"/>
    <s v="yes"/>
    <s v="The teacher helps me understand the materials."/>
    <m/>
    <s v="always"/>
    <s v="always"/>
    <s v="yes"/>
    <s v="yes"/>
    <s v="sometimes"/>
    <s v="yes"/>
    <m/>
    <x v="0"/>
  </r>
  <r>
    <s v="EN"/>
    <s v="Kennedy-King College"/>
    <s v="Bridge"/>
    <s v="on campus (in person)"/>
    <s v="yes"/>
    <s v="yes"/>
    <s v="The teacher helps me understand the materials.,MATH ONLY: The teacher helps me learn how to use MyOpenMath."/>
    <s v="Communication.. by texting a few important things I need to know about the class cause I'm a hearing impaired woman "/>
    <s v="always"/>
    <s v="always"/>
    <s v="not sure"/>
    <s v="yes"/>
    <s v="sometimes"/>
    <s v="yes"/>
    <m/>
    <x v="0"/>
  </r>
  <r>
    <s v="EN"/>
    <s v="Kennedy-King College"/>
    <s v="Language Arts"/>
    <s v="online"/>
    <s v="yes"/>
    <s v="yes"/>
    <s v="The teacher helps me learn how to take tests."/>
    <s v="Better understanding on how to make reading sounds better"/>
    <s v="always"/>
    <s v="always"/>
    <s v="not sure"/>
    <s v="yes"/>
    <s v="sometimes"/>
    <s v="yes"/>
    <m/>
    <x v="0"/>
  </r>
  <r>
    <s v="ES"/>
    <s v="Daley College"/>
    <s v="ESL (English as a Second Language)"/>
    <s v="on campus (in person)"/>
    <s v="yes"/>
    <s v="yes"/>
    <s v="The teacher helps me understand the materials.,The teacher helps to make the books and materials interesting."/>
    <s v="Habla sÃ³lo inglÃ©s, ayuda a hacer buenas prÃ¡cticas._x000a_"/>
    <s v="always"/>
    <s v="always"/>
    <s v="no"/>
    <s v="yes"/>
    <s v="yes"/>
    <s v="yes"/>
    <m/>
    <x v="0"/>
  </r>
  <r>
    <s v="EN"/>
    <s v="Daley College"/>
    <s v="Math"/>
    <s v="online"/>
    <s v="yes"/>
    <s v="yes"/>
    <s v="MATH ONLY: The teacher helps me learn how to use MyOpenMath."/>
    <s v="Mr.Martinez is very detailed on how he explain each problem to us and always ask us if he needs to go over again"/>
    <s v="always"/>
    <s v="always"/>
    <s v="yes"/>
    <s v="yes"/>
    <s v="yes"/>
    <s v="yes"/>
    <m/>
    <x v="0"/>
  </r>
  <r>
    <s v="EN"/>
    <s v="Wright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Not only helps with Language arts but helps us get a better understanding of how the test taking for GED will be like. Very helpful. "/>
    <s v="always"/>
    <s v="always"/>
    <s v="yes"/>
    <s v="yes"/>
    <s v="yes"/>
    <s v="yes"/>
    <m/>
    <x v="0"/>
  </r>
  <r>
    <s v="EN"/>
    <s v="Wright College"/>
    <s v="Math"/>
    <s v="online"/>
    <s v="yes"/>
    <s v="yes"/>
    <s v="The teacher helps me understand the materials.,The teacher helps to make the books and materials interesting.,The teacher helps me learn how to use Zoom.,MATH ONLY: The teacher helps me learn how to use MyOpenMath.,The teacher helps me learn how to take tests."/>
    <s v="Best math instructor I have ever had!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
    <s v="very patient"/>
    <s v="always"/>
    <s v="always"/>
    <s v="yes"/>
    <s v="yes"/>
    <s v="yes"/>
    <s v="yes"/>
    <m/>
    <x v="0"/>
  </r>
  <r>
    <s v="EN"/>
    <s v="Wright College"/>
    <s v="ESL (English as a Second Language)"/>
    <s v="online"/>
    <s v="yes"/>
    <s v="yes"/>
    <s v="The teacher helps me learn how to use Brightspace."/>
    <s v="How to understand the reading."/>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
    <s v="The teacher help me with many themes the grammar and writing for improve me in the future. "/>
    <s v="always"/>
    <s v="always"/>
    <s v="yes"/>
    <s v="yes"/>
    <s v="yes"/>
    <s v="yes"/>
    <m/>
    <x v="0"/>
  </r>
  <r>
    <s v="EN"/>
    <s v="Truman College"/>
    <s v="ESL (English as a Second Language)"/>
    <s v="online"/>
    <s v="no - too difficult"/>
    <s v="yes"/>
    <s v="The teacher helps me learn how to use Zoom.,The teacher helps me learn how to use Brightspace."/>
    <s v="The teacher helps me to read and comprehension "/>
    <s v="always"/>
    <s v="always"/>
    <s v="not sure"/>
    <s v="no - too difficult"/>
    <s v="yes"/>
    <s v="yes"/>
    <m/>
    <x v="0"/>
  </r>
  <r>
    <s v="ES"/>
    <s v="Wright College"/>
    <s v="ESL (English as a Second Language)"/>
    <s v="on campus (in person)"/>
    <s v="yes"/>
    <s v="yes"/>
    <s v="The teacher helps me understand the materials."/>
    <s v="ComputaciÃ³n basica"/>
    <s v="always"/>
    <s v="always"/>
    <s v="yes"/>
    <s v="yes"/>
    <s v="yes"/>
    <s v="yes"/>
    <m/>
    <x v="0"/>
  </r>
  <r>
    <s v="ES"/>
    <s v="Wright College"/>
    <s v="ESL (English as a Second Language)"/>
    <s v="on campus (in person)"/>
    <s v="no - too easy"/>
    <s v="yes"/>
    <s v="The teacher helps me understand the materials.,The teacher helps to make the books and materials interesting."/>
    <s v="Lenguaje corporal_x000a__x000a_"/>
    <s v="always"/>
    <s v="always"/>
    <s v="yes"/>
    <s v="yes"/>
    <s v="yes"/>
    <s v="yes"/>
    <m/>
    <x v="0"/>
  </r>
  <r>
    <s v="EN"/>
    <s v="Wright College"/>
    <s v="ESL (English as a Second Language)"/>
    <s v="online"/>
    <s v="yes"/>
    <s v="yes"/>
    <s v="The teacher helps me understand the materials.,The teacher helps me learn how to use Zoom."/>
    <s v="Conversationes"/>
    <s v="always"/>
    <s v="always"/>
    <s v="yes"/>
    <s v="no - too difficult"/>
    <s v="no"/>
    <s v="yes"/>
    <m/>
    <x v="0"/>
  </r>
  <r>
    <s v="EN"/>
    <s v="Malcolm X College"/>
    <s v="Math"/>
    <s v="online"/>
    <s v="yes"/>
    <s v="yes"/>
    <s v="The teacher helps me understand the materials.,The teacher helps me learn how to use Zoom.,The teacher helps me learn how to use Brightspace.,MATH ONLY: The teacher helps me learn how to use MyOpenMath.,The teacher helps me learn how to take tests."/>
    <m/>
    <s v="always"/>
    <s v="always"/>
    <s v="yes"/>
    <s v="yes"/>
    <s v="yes"/>
    <s v="yes"/>
    <m/>
    <x v="0"/>
  </r>
  <r>
    <s v="ES"/>
    <s v="Daley College"/>
    <s v="ESL (English as a Second Language)"/>
    <s v="online"/>
    <s v="yes"/>
    <s v="yes"/>
    <s v="The teacher helps me understand the materials."/>
    <s v="Explica muy bien la clase"/>
    <s v="always"/>
    <s v="always"/>
    <s v="no"/>
    <s v="yes"/>
    <s v="sometimes"/>
    <s v="yes"/>
    <m/>
    <x v="0"/>
  </r>
  <r>
    <s v="ES"/>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s excelente en la forma interactiva para ensenar, utiliza metodos innovadores y cada dia de clases es algo nuevo y de forma distinta en compartirlo. He aprendido un sin fin de metodos y formas para aprender a que se queden los conocimientos, practicando, memorizando por la forma como mi profesor me ha ensenado. Por otra parte nos ensena a estar al dia actualizado con el entorno donde hacemos vida. Eso es importante y que todo estudiante deberia darle prioridad. Conocimiento, Practica, Desarrollo de la materia, interactuar con nuestros companeros de clase, y estar al dia con la actualidad de nuestra localidad-estado y pais."/>
    <s v="always"/>
    <s v="always"/>
    <s v="yes"/>
    <s v="yes"/>
    <s v="yes"/>
    <s v="yes"/>
    <m/>
    <x v="0"/>
  </r>
  <r>
    <s v="EN"/>
    <s v="Kennedy-King College"/>
    <s v="Bridge"/>
    <s v="online"/>
    <s v="yes"/>
    <s v="no - too fast"/>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lp with assignment"/>
    <s v="always"/>
    <s v="always"/>
    <s v="yes"/>
    <s v="yes"/>
    <s v="yes"/>
    <s v="yes"/>
    <m/>
    <x v="0"/>
  </r>
  <r>
    <s v="EN"/>
    <s v="Kennedy-King College"/>
    <s v="Math"/>
    <s v="online"/>
    <s v="yes"/>
    <s v="yes"/>
    <s v="The teacher helps me understand the materials."/>
    <s v="How to solve any problems "/>
    <s v="always"/>
    <s v="always"/>
    <s v="yes"/>
    <s v="yes"/>
    <s v="yes"/>
    <s v="yes"/>
    <m/>
    <x v="0"/>
  </r>
  <r>
    <s v="EN"/>
    <s v="Wright College"/>
    <s v="Language Arts"/>
    <s v="online"/>
    <s v="yes"/>
    <s v="yes"/>
    <s v="The teacher helps me understand the materials.,The teacher helps to make the books and materials interesting.,The teacher helps me learn how to use Brightspace."/>
    <s v="Since i have been with Ms. Hoyt i think i have learned a lot.  She is an outstanding teacher.  I take my hat to her.   She gives us stories never in my mind i would of known.  It is a pleasure to have her as my Language Arts teacher.   "/>
    <s v="always"/>
    <s v="always"/>
    <s v="yes"/>
    <s v="yes"/>
    <s v="sometimes"/>
    <s v="yes"/>
    <m/>
    <x v="0"/>
  </r>
  <r>
    <s v="EN"/>
    <s v="Truman College"/>
    <s v="ESL (English as a Second Language)"/>
    <s v="online"/>
    <s v="yes"/>
    <s v="yes"/>
    <s v="The teacher helps me understand the materials.,The teacher helps to make the books and materials interesting.,The teacher helps me learn how to take tests."/>
    <s v="The teacher helped me with my pronunciation."/>
    <s v="always"/>
    <s v="always"/>
    <s v="no"/>
    <s v="yes"/>
    <s v="yes"/>
    <s v="yes"/>
    <m/>
    <x v="0"/>
  </r>
  <r>
    <s v="EN"/>
    <s v="Malcolm X College"/>
    <s v="Career Foundations"/>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 us to recognize what goals we decide to accomplish after this course. What steps to take to accomplish these goals."/>
    <s v="always"/>
    <s v="always"/>
    <s v="yes"/>
    <s v="yes"/>
    <s v="yes"/>
    <s v="yes"/>
    <m/>
    <x v="0"/>
  </r>
  <r>
    <s v="ES"/>
    <s v="Daley College"/>
    <s v="ESL (English as a Second Language)"/>
    <s v="on campus (in person)"/>
    <s v="yes"/>
    <s v="no - too fast"/>
    <s v="The teacher helps me understand the materials."/>
    <m/>
    <s v="never"/>
    <s v="always"/>
    <s v="yes"/>
    <s v="yes"/>
    <s v="yes"/>
    <s v="yes"/>
    <m/>
    <x v="0"/>
  </r>
  <r>
    <s v="ES"/>
    <s v="Daley College"/>
    <s v="ESL (English as a Second Language)"/>
    <s v="on campus (in person)"/>
    <s v="yes"/>
    <s v="yes"/>
    <s v="The teacher helps me understand the materials."/>
    <m/>
    <s v="always"/>
    <s v="always"/>
    <s v="yes"/>
    <s v="yes"/>
    <s v="yes"/>
    <s v="yes"/>
    <m/>
    <x v="0"/>
  </r>
  <r>
    <s v="EN"/>
    <s v="Daley College"/>
    <s v="ESL (English as a Second Language)"/>
    <s v="online"/>
    <s v="no - too difficult"/>
    <s v="no - too fast"/>
    <s v="The teacher helps me learn how to use Zoom."/>
    <s v="let it go a little slower"/>
    <s v="sometimes"/>
    <s v="always"/>
    <s v="not sure"/>
    <s v="yes"/>
    <s v="yes"/>
    <s v="yes"/>
    <m/>
    <x v="0"/>
  </r>
  <r>
    <s v="EN"/>
    <s v="Truman College"/>
    <s v="ESL (English as a Second Language)"/>
    <s v="on campus (in person)"/>
    <s v="no - too easy"/>
    <s v="yes"/>
    <s v="The teacher helps me understand the materials."/>
    <s v="English as second language "/>
    <s v="always"/>
    <s v="always"/>
    <s v="not sure"/>
    <s v="no - too easy"/>
    <s v="yes"/>
    <s v="yes"/>
    <m/>
    <x v="0"/>
  </r>
  <r>
    <s v="ES"/>
    <s v="Daley College"/>
    <s v="ESL (English as a Second Language)"/>
    <s v="online"/>
    <s v="yes"/>
    <s v="yes"/>
    <s v="The teacher helps me understand the materials."/>
    <s v="Me apoya con actividades"/>
    <s v="always"/>
    <s v="always"/>
    <s v="yes"/>
    <s v="yes"/>
    <s v="yes"/>
    <s v="yes"/>
    <m/>
    <x v="0"/>
  </r>
  <r>
    <s v="EN"/>
    <s v="Daley College"/>
    <s v="ESL (English as a Second Language)"/>
    <s v="on campus (in person)"/>
    <s v="no - too difficult"/>
    <s v="yes"/>
    <s v="The teacher helps me understand the materials."/>
    <s v="She help me to understand Everthing   She is a good person good teacher "/>
    <s v="always"/>
    <s v="always"/>
    <s v="yes"/>
    <s v="yes"/>
    <s v="yes"/>
    <s v="yes"/>
    <m/>
    <x v="0"/>
  </r>
  <r>
    <s v="EN"/>
    <s v="Daley College"/>
    <s v="ESL (English as a Second Language)"/>
    <s v="online"/>
    <s v="yes"/>
    <s v="yes"/>
    <s v="The teacher helps me understand the materials.,The teacher helps to make the books and materials interesting."/>
    <s v="Try to make me talk to practice English "/>
    <s v="sometimes"/>
    <s v="always"/>
    <s v="not sure"/>
    <s v="yes"/>
    <s v="no"/>
    <s v="yes"/>
    <m/>
    <x v="0"/>
  </r>
  <r>
    <s v="EN"/>
    <s v="Truman College"/>
    <s v="ESL (English as a Second Language)"/>
    <s v="online"/>
    <s v="yes"/>
    <s v="yes"/>
    <s v="The teacher helps me understand the materials.,The teacher helps to make the books and materials interesting."/>
    <s v="The teacher helps me learn how to use MyELT | Your Resources.                                                             "/>
    <s v="always"/>
    <s v="always"/>
    <s v="yes"/>
    <s v="yes"/>
    <s v="yes"/>
    <s v="yes"/>
    <m/>
    <x v="0"/>
  </r>
  <r>
    <s v="EN"/>
    <s v="Daley College"/>
    <s v="ESL (English as a Second Language)"/>
    <s v="online"/>
    <s v="yes"/>
    <s v="yes"/>
    <s v="The teacher helps me understand the materials.,The teacher helps to make the books and materials interesting."/>
    <s v="The class is always good "/>
    <s v="always"/>
    <s v="always"/>
    <s v="yes"/>
    <s v="yes"/>
    <s v="yes"/>
    <s v="yes"/>
    <m/>
    <x v="0"/>
  </r>
  <r>
    <s v="EN"/>
    <s v="Malcolm X College"/>
    <s v="ESL (English as a Second Language)"/>
    <s v="on campus (in person)"/>
    <s v="yes"/>
    <s v="yes"/>
    <s v="The teacher helps me understand the materials."/>
    <s v="The teacher always helps me too much when I not understand hard word and improve my writing so soon."/>
    <s v="always"/>
    <s v="always"/>
    <s v="yes"/>
    <s v="yes"/>
    <s v="yes"/>
    <s v="yes"/>
    <m/>
    <x v="0"/>
  </r>
  <r>
    <s v="EN"/>
    <s v="Wright College"/>
    <s v="ESL (English as a Second Language)"/>
    <s v="online"/>
    <s v="yes"/>
    <s v="yes"/>
    <s v="The teacher helps me understand the materials."/>
    <m/>
    <s v="always"/>
    <s v="always"/>
    <s v="yes"/>
    <s v="yes"/>
    <s v="yes"/>
    <s v="yes"/>
    <m/>
    <x v="0"/>
  </r>
  <r>
    <s v="EN"/>
    <s v="Truman College"/>
    <s v="ESL (English as a Second Language)"/>
    <s v="online"/>
    <s v="yes"/>
    <s v="no - too slow"/>
    <s v="The teacher helps to make the books and materials interesting.,The teacher helps me learn how to use Zoom."/>
    <m/>
    <s v="sometimes"/>
    <s v="always"/>
    <s v="yes"/>
    <s v="yes"/>
    <s v="sometimes"/>
    <s v="yes"/>
    <m/>
    <x v="0"/>
  </r>
  <r>
    <s v="EN"/>
    <s v="Truman College"/>
    <s v="ESL (English as a Second Language)"/>
    <s v="online"/>
    <s v="yes"/>
    <s v="yes"/>
    <s v="The teacher helps me understand the materials.,The teacher helps me learn how to use Zoom.,The teacher helps me learn how to use Brightspace."/>
    <s v="My teacher did efforts to drive the group into better pronunciation, but I think we should have had more time on this area"/>
    <s v="always"/>
    <s v="always"/>
    <s v="yes"/>
    <s v="yes"/>
    <s v="yes"/>
    <s v="yes"/>
    <m/>
    <x v="0"/>
  </r>
  <r>
    <s v="EN"/>
    <s v="Truman College"/>
    <s v="ESL (English as a Second Language)"/>
    <s v="online"/>
    <s v="no - too difficult"/>
    <s v="no - too fast"/>
    <s v="The teacher helps to make the books and materials interesting."/>
    <s v="my teacher helps me to make a question &amp; answer.that's help me to practice more and she give me good assignment to know more ......!"/>
    <s v="always"/>
    <s v="always"/>
    <s v="yes"/>
    <s v="no - too difficult"/>
    <s v="yes"/>
    <s v="yes"/>
    <m/>
    <x v="0"/>
  </r>
  <r>
    <s v="EN"/>
    <s v="Daley College"/>
    <s v="Bridge"/>
    <s v="online"/>
    <s v="yes"/>
    <s v="yes"/>
    <s v="The teacher helps me learn how to use Brightspace."/>
    <s v="Giving specific directions "/>
    <s v="sometimes"/>
    <s v="sometimes"/>
    <s v="yes"/>
    <s v="yes"/>
    <s v="yes"/>
    <s v="yes"/>
    <m/>
    <x v="0"/>
  </r>
  <r>
    <s v="ES"/>
    <s v="Daley College"/>
    <s v="Math"/>
    <s v="online"/>
    <s v="yes"/>
    <s v="yes"/>
    <s v="The teacher helps me understand the materials.,The teacher helps me learn how to use Brightspace."/>
    <s v="Explica 2 veses o mas asta q entiendes "/>
    <s v="always"/>
    <s v="always"/>
    <s v="yes"/>
    <s v="yes"/>
    <s v="no"/>
    <s v="yes"/>
    <m/>
    <x v="0"/>
  </r>
  <r>
    <s v="ES"/>
    <s v="Wright College"/>
    <s v="ESL (English as a Second Language)"/>
    <s v="online"/>
    <s v="yes"/>
    <s v="yes"/>
    <s v="The teacher helps me learn how to use Brightspace."/>
    <s v="Me motiva, ella tiene paciencia y nos explica bien."/>
    <s v="always"/>
    <s v="always"/>
    <s v="not sure"/>
    <s v="yes"/>
    <s v="yes"/>
    <s v="yes"/>
    <m/>
    <x v="0"/>
  </r>
  <r>
    <s v="ES"/>
    <s v="Daley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os alientan y orientan a continuar con los estudios y nos hacen ver la importancia de ser personas con certificados acadÃ©micos.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take tests."/>
    <s v="Let me know sources of information "/>
    <s v="always"/>
    <s v="always"/>
    <s v="yes"/>
    <s v="yes"/>
    <s v="yes"/>
    <s v="yes"/>
    <m/>
    <x v="0"/>
  </r>
  <r>
    <s v="ES"/>
    <s v="Daley College"/>
    <s v="Math"/>
    <s v="online"/>
    <s v="no - too difficult"/>
    <s v="yes"/>
    <s v="The teacher helps me understand the materials."/>
    <s v="la verdad se me dificulta mucho el aprender las matematicas, puedo en el momento entenderlas y asta el 3 er dia recordar pero luego olvido todo, otro profesor me dijo que yo podia lograr muchas cosas y crei  en mi. pero aun tengo muchos miedos de nino, y adolecente fui danado spicologicamente, los profesores decian que nunca lograria hacer nada en la vida, y x todo ese maltrato bulling que sufri muchas veces desidia no entrar a clases, me gustaria saber si en el colegio hay algun programa que me ayude a superar todos esos miedos realmente me gustaria graduarme del GED"/>
    <s v="always"/>
    <s v="always"/>
    <s v="no"/>
    <s v="yes"/>
    <s v="sometimes"/>
    <s v="yes"/>
    <m/>
    <x v="0"/>
  </r>
  <r>
    <s v="ES"/>
    <s v="Daley College"/>
    <s v="ESL (English as a Second Language)"/>
    <s v="online"/>
    <s v="yes"/>
    <s v="yes"/>
    <s v="The teacher helps me understand the materials."/>
    <s v="Nos deja mucha tarea para seguir aprendiendo sobre lo que vimos en clase y sigamos practicando "/>
    <s v="always"/>
    <s v="always"/>
    <s v="yes"/>
    <s v="yes"/>
    <s v="yes"/>
    <s v="yes"/>
    <m/>
    <x v="0"/>
  </r>
  <r>
    <s v="ES"/>
    <s v="Wright College"/>
    <s v="ESL (English as a Second Language)"/>
    <s v="on campus (in person)"/>
    <s v="yes"/>
    <s v="yes"/>
    <s v="The teacher helps me understand the materials."/>
    <s v="Dynamics, videos"/>
    <s v="always"/>
    <s v="sometimes"/>
    <s v="yes"/>
    <s v="yes"/>
    <s v="yes"/>
    <s v="yes"/>
    <m/>
    <x v="0"/>
  </r>
  <r>
    <s v="ES"/>
    <s v="Daley College"/>
    <s v="ESL (English as a Second Language)"/>
    <s v="online"/>
    <s v="yes"/>
    <s v="yes"/>
    <s v="The teacher helps me understand the materials.,The teacher helps me learn how to use Zoom.,The teacher helps me learn how to use Brightspace.,The teacher helps me learn how to take tests."/>
    <s v="Me ayuda q comprender "/>
    <s v="always"/>
    <s v="always"/>
    <s v="yes"/>
    <s v="yes"/>
    <s v="yes"/>
    <s v="yes"/>
    <m/>
    <x v="0"/>
  </r>
  <r>
    <s v="EN"/>
    <s v="Wright College"/>
    <s v="ESL (English as a Second Language)"/>
    <s v="online"/>
    <s v="yes"/>
    <s v="yes"/>
    <s v="The teacher helps me learn how to use Zoom.,The teacher helps me learn how to use Brightspace."/>
    <s v="how to spell corectely the English words "/>
    <s v="always"/>
    <s v="always"/>
    <s v="not sure"/>
    <s v="yes"/>
    <s v="sometimes"/>
    <s v="yes"/>
    <m/>
    <x v="0"/>
  </r>
  <r>
    <s v="EN"/>
    <s v="Daley College"/>
    <s v="ESL (English as a Second Language)"/>
    <s v="on campus (in person)"/>
    <s v="yes"/>
    <s v="yes"/>
    <s v="The teacher helps to make the books and materials interesting."/>
    <m/>
    <s v="always"/>
    <s v="always"/>
    <s v="yes"/>
    <s v="yes"/>
    <s v="yes"/>
    <s v="yes"/>
    <m/>
    <x v="0"/>
  </r>
  <r>
    <s v="EN"/>
    <s v="Wright College"/>
    <s v="ESL (English as a Second Language)"/>
    <s v="on campus (in person)"/>
    <s v="yes"/>
    <s v="yes"/>
    <s v="The teacher helps me understand the materials.,The teacher helps to make the books and materials interesting."/>
    <s v="Reading, pronunciation, writing"/>
    <s v="always"/>
    <s v="always"/>
    <s v="not sure"/>
    <s v="yes"/>
    <s v="yes"/>
    <s v="yes"/>
    <m/>
    <x v="0"/>
  </r>
  <r>
    <s v="EN"/>
    <s v="Truman College"/>
    <s v="Language Arts"/>
    <s v="online"/>
    <s v="no - too easy"/>
    <s v="no - too fast"/>
    <s v="The teacher helps to make the books and materials interesting."/>
    <s v="she explains the topics and assignments precisely._x000a_"/>
    <s v="always"/>
    <s v="always"/>
    <s v="yes"/>
    <s v="yes"/>
    <s v="yes"/>
    <s v="yes"/>
    <m/>
    <x v="0"/>
  </r>
  <r>
    <s v="ES"/>
    <s v="Daley College"/>
    <s v="ESL (English as a Second Language)"/>
    <s v="online"/>
    <s v="yes"/>
    <s v="yes"/>
    <s v="The teacher helps me understand the materials."/>
    <s v="Gracias, al profesor por su paciencia _x000a_Nos ayuda para que mandemos pequeÃ±as historias por correo electrÃ³nico..el nos manda el tema que le vamos a enviar "/>
    <s v="always"/>
    <s v="always"/>
    <s v="yes"/>
    <s v="yes"/>
    <s v="yes"/>
    <s v="yes"/>
    <m/>
    <x v="0"/>
  </r>
  <r>
    <s v="EN"/>
    <s v="Kennedy-King College"/>
    <s v="Math"/>
    <s v="online"/>
    <s v="yes"/>
    <s v="yes"/>
    <s v="The teacher helps me learn how to use Brightspace.,MATH ONLY: The teacher helps me learn how to use MyOpenMath.,The teacher helps me learn how to take tests."/>
    <s v="Examples "/>
    <s v="always"/>
    <s v="always"/>
    <s v="yes"/>
    <s v="yes"/>
    <s v="yes"/>
    <s v="yes"/>
    <m/>
    <x v="0"/>
  </r>
  <r>
    <s v="EN"/>
    <s v="Olive-Harvey College"/>
    <s v="Language Arts"/>
    <s v="on campus (in person)"/>
    <s v="yes"/>
    <s v="yes"/>
    <s v="The teacher helps to make the books and materials interesting.,The teacher helps me learn how to take tests."/>
    <s v="He take his time and help us"/>
    <s v="always"/>
    <s v="always"/>
    <s v="yes"/>
    <s v="yes"/>
    <s v="yes"/>
    <s v="yes"/>
    <m/>
    <x v="0"/>
  </r>
  <r>
    <s v="EN"/>
    <s v="Kennedy-King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y  Math  teacher knows I struggle with math, he helps me a lot. I really appreciate it.  My English teacher she help me with my reading and writing,  she will have us read out loud right summaries have group discussions it's a very good learning experience."/>
    <s v="always"/>
    <s v="always"/>
    <s v="yes"/>
    <s v="yes"/>
    <s v="yes"/>
    <s v="yes"/>
    <m/>
    <x v="0"/>
  </r>
  <r>
    <s v="EN"/>
    <s v="Wright College"/>
    <s v="ESL (English as a Second Language)"/>
    <s v="online"/>
    <s v="yes"/>
    <s v="yes"/>
    <s v="The teacher helps me understand the materials.,The teacher helps to make the books and materials interesting."/>
    <s v="No thanks "/>
    <s v="always"/>
    <s v="always"/>
    <s v="yes"/>
    <s v="yes"/>
    <s v="no"/>
    <s v="yes"/>
    <m/>
    <x v="0"/>
  </r>
  <r>
    <s v="ES"/>
    <s v="Daley College"/>
    <s v="Language Arts"/>
    <s v="online"/>
    <s v="yes"/>
    <s v="yes"/>
    <s v="The teacher helps me learn how to use Brightspace.,The teacher helps me learn how to take tests."/>
    <s v="Tareas, apoyadas en los libros de Ged "/>
    <s v="always"/>
    <s v="always"/>
    <s v="yes"/>
    <s v="yes"/>
    <s v="yes"/>
    <s v="yes"/>
    <m/>
    <x v="0"/>
  </r>
  <r>
    <s v="ES"/>
    <s v="Truman College"/>
    <s v="ESL (English as a Second Language)"/>
    <s v="on campus (in person)"/>
    <s v="yes"/>
    <s v="yes"/>
    <s v="The teacher helps to make the books and materials interesting."/>
    <s v="Nos lleva material de apoyo como guÃ­as "/>
    <s v="always"/>
    <s v="never"/>
    <s v="yes"/>
    <s v="yes"/>
    <s v="yes"/>
    <s v="yes"/>
    <m/>
    <x v="0"/>
  </r>
  <r>
    <s v="ES"/>
    <s v="Wright College"/>
    <s v="Bridge"/>
    <s v="on campus (in person)"/>
    <s v="yes"/>
    <s v="yes"/>
    <s v="The teacher helps me learn how to take tests."/>
    <s v="Es muy dinÃ¡mica la case, te ayuda con ejemplos"/>
    <s v="always"/>
    <s v="always"/>
    <s v="yes"/>
    <s v="yes"/>
    <s v="yes"/>
    <s v="yes"/>
    <m/>
    <x v="0"/>
  </r>
  <r>
    <s v="ES"/>
    <s v="Truman College"/>
    <s v="ESL (English as a Second Language)"/>
    <s v="on campus (in person)"/>
    <s v="yes"/>
    <s v="yes"/>
    <s v="The teacher helps to make the books and materials interesting."/>
    <s v="El profesor nos apoya con guÃ­as "/>
    <s v="always"/>
    <s v="always"/>
    <s v="yes"/>
    <s v="yes"/>
    <s v="yes"/>
    <s v="yes"/>
    <m/>
    <x v="0"/>
  </r>
  <r>
    <s v="ES"/>
    <s v="Truman College"/>
    <s v="ESL (English as a Second Language)"/>
    <s v="on campus (in person)"/>
    <s v="yes"/>
    <s v="yes"/>
    <s v="The teacher helps me understand the materials."/>
    <s v="Nos entrega material didÃ¡ctico, hace la clase interactiva"/>
    <s v="always"/>
    <s v="always"/>
    <s v="yes"/>
    <s v="yes"/>
    <s v="yes"/>
    <s v="yes"/>
    <m/>
    <x v="0"/>
  </r>
  <r>
    <s v="ES"/>
    <s v="Truman College"/>
    <s v="ESL (English as a Second Language)"/>
    <s v="on campus (in person)"/>
    <s v="yes"/>
    <s v="yes"/>
    <s v="The teacher helps me understand the materials."/>
    <s v="Entablar conversaciones en inglÃ©s y exigir que hablemos solo en inglÃ©s "/>
    <s v="always"/>
    <s v="always"/>
    <s v="yes"/>
    <s v="yes"/>
    <s v="yes"/>
    <s v="yes"/>
    <m/>
    <x v="0"/>
  </r>
  <r>
    <s v="EN"/>
    <s v="Wright College"/>
    <s v="ESL (English as a Second Language)"/>
    <s v="on campus (in person)"/>
    <s v="yes"/>
    <s v="yes"/>
    <s v="The teacher helps me understand the materials."/>
    <s v="He helps us giving exemples"/>
    <s v="always"/>
    <s v="always"/>
    <s v="yes"/>
    <s v="yes"/>
    <s v="yes"/>
    <s v="yes"/>
    <m/>
    <x v="0"/>
  </r>
  <r>
    <s v="EN"/>
    <s v="Daley College"/>
    <s v="Citizenship"/>
    <s v="online"/>
    <s v="yes"/>
    <s v="yes"/>
    <s v="The teacher helps me understand the materials."/>
    <s v="The teacher is good person_x000a_"/>
    <s v="always"/>
    <s v="always"/>
    <s v="yes"/>
    <s v="yes"/>
    <s v="yes"/>
    <s v="yes"/>
    <m/>
    <x v="0"/>
  </r>
  <r>
    <s v="EN"/>
    <s v="Daley College"/>
    <s v="Career Foundations"/>
    <s v="online"/>
    <s v="yes"/>
    <s v="yes"/>
    <s v="The teacher helps me understand the materials."/>
    <s v="Provide open expectations on the subject "/>
    <s v="always"/>
    <s v="always"/>
    <s v="yes"/>
    <s v="yes"/>
    <s v="yes"/>
    <s v="yes"/>
    <m/>
    <x v="0"/>
  </r>
  <r>
    <s v="EN"/>
    <s v="Truman College"/>
    <s v="ESL (English as a Second Language)"/>
    <s v="online"/>
    <s v="yes"/>
    <s v="yes"/>
    <s v="The teacher helps me understand the materials.,The teacher helps to make the books and materials interesting."/>
    <s v="to many information for help to learn, is good teacher all the time explain when some body  need help."/>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s me to find my own way to learn materials, for example learning by reading books, watching movies, doing daily activities"/>
    <s v="always"/>
    <s v="always"/>
    <s v="yes"/>
    <s v="yes"/>
    <s v="yes"/>
    <s v="yes"/>
    <m/>
    <x v="0"/>
  </r>
  <r>
    <s v="ES"/>
    <s v="Wright College"/>
    <s v="Math"/>
    <s v="online"/>
    <s v="yes"/>
    <s v="yes"/>
    <s v="MATH ONLY: The teacher helps me learn how to use MyOpenMath."/>
    <s v="he always has passion for us and explains us in detail."/>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take tests."/>
    <s v="Explica con detalle "/>
    <s v="always"/>
    <s v="always"/>
    <s v="yes"/>
    <s v="yes"/>
    <s v="yes"/>
    <s v="yes"/>
    <m/>
    <x v="0"/>
  </r>
  <r>
    <s v="ES"/>
    <s v="Truman College"/>
    <s v="ESL (English as a Second Language)"/>
    <s v="online"/>
    <s v="yes"/>
    <s v="yes"/>
    <s v="The teacher helps me understand the materials."/>
    <s v="EnseÃ±a vocabulario y pronunciation"/>
    <s v="always"/>
    <s v="always"/>
    <s v="yes"/>
    <s v="yes"/>
    <s v="yes"/>
    <s v="yes"/>
    <m/>
    <x v="0"/>
  </r>
  <r>
    <s v="ES"/>
    <s v="Truman College"/>
    <s v="ESL (English as a Second Language)"/>
    <s v="online"/>
    <s v="yes"/>
    <s v="yes"/>
    <s v="The teacher helps me understand the materials."/>
    <s v="when I don't understand the subject he explains again"/>
    <s v="always"/>
    <s v="always"/>
    <s v="yes"/>
    <s v="yes"/>
    <s v="yes"/>
    <s v="yes"/>
    <m/>
    <x v="0"/>
  </r>
  <r>
    <s v="EN"/>
    <s v="Daley College"/>
    <s v="Language Arts"/>
    <s v="online"/>
    <s v="yes"/>
    <s v="yes"/>
    <s v="The teacher helps me understand the materials.,The teacher helps to make the books and materials interesting.,The teacher helps me learn how to use Brightspace.,The teacher helps me learn how to take tests."/>
    <s v="The teacher is overall positive and she encourages the class to not be afraid to try."/>
    <s v="always"/>
    <s v="always"/>
    <s v="yes"/>
    <s v="yes"/>
    <s v="yes"/>
    <s v="yes"/>
    <m/>
    <x v="0"/>
  </r>
  <r>
    <s v="EN"/>
    <s v="Daley College"/>
    <s v="Math"/>
    <s v="online"/>
    <s v="yes"/>
    <s v="yes"/>
    <s v="The teacher helps me understand the materials.,MATH ONLY: The teacher helps me learn how to use MyOpenMath.,The teacher helps me learn how to take tests."/>
    <s v="My teacher thoroughly breaks down how to understand and solve the problems she can identify how we are not understanding and why it confuses us. So we are able to understand better what the problem is asking. She also taught us math vocabulary words that are key to remember what the problem is asking."/>
    <s v="always"/>
    <s v="always"/>
    <s v="yes"/>
    <s v="yes"/>
    <s v="yes"/>
    <s v="yes"/>
    <m/>
    <x v="0"/>
  </r>
  <r>
    <s v="ES"/>
    <s v="Truman College"/>
    <s v="ESL (English as a Second Language)"/>
    <s v="on campus (in person)"/>
    <s v="yes"/>
    <s v="yes"/>
    <s v="The teacher helps me understand the materials.,The teacher helps to make the books and materials interesting.,The teacher helps me learn how to use Brightspace."/>
    <s v="He aprendido muchisimo con mi profesora, en especial la gramatica. Tenia muchas inquietutes que fueron aclaradas, clase por clase. Aprendi  ha hacer ensayos, a pronunciar ciertas palabras que me eran complicadas y muchas dudas gramaticales que fueron corregidas. Me encantaria seguir aprendiemdo el idioma hasta perfeccionarlo. Espero verlos el proximo semestre."/>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
    <s v="The teacher helps me, about that how to find ways to learn English. "/>
    <s v="always"/>
    <s v="always"/>
    <s v="yes"/>
    <s v="yes"/>
    <s v="yes"/>
    <s v="yes"/>
    <m/>
    <x v="0"/>
  </r>
  <r>
    <s v="EN"/>
    <s v="Truman College"/>
    <s v="ESL (English as a Second Language)"/>
    <s v="online"/>
    <s v="no - too difficult"/>
    <s v="yes"/>
    <s v="The teacher helps me learn how to use Brightspace."/>
    <s v="I no longer attend online classes. "/>
    <s v="sometimes"/>
    <s v="always"/>
    <s v="not sure"/>
    <s v="no - too difficult"/>
    <s v="no"/>
    <s v="no"/>
    <s v="After my move to the night shift I found the teacher's methodology very different. "/>
    <x v="14"/>
  </r>
  <r>
    <s v="ES"/>
    <s v="Olive-Harvey College"/>
    <s v="ESL (English as a Second Language)"/>
    <s v="on campus (in person)"/>
    <s v="yes"/>
    <s v="yes"/>
    <s v="The teacher helps me understand the materials.,The teacher helps to make the books and materials interesting."/>
    <s v="Mr. Lilite es un gran maestro, siempre aclara nuestras dudas, nos impulsa a la prÃ¡ctica constante, es muy paciente y gran apasionado de su profesiÃ³n. Estoy agradecida con la instituciÃ³n por poner grandes maestros como Ã©l. "/>
    <s v="always"/>
    <s v="always"/>
    <s v="yes"/>
    <s v="yes"/>
    <s v="yes"/>
    <s v="yes"/>
    <m/>
    <x v="0"/>
  </r>
  <r>
    <s v="EN"/>
    <s v="Truman College"/>
    <s v="ESL (English as a Second Language)"/>
    <s v="online"/>
    <s v="yes"/>
    <s v="yes"/>
    <s v="The teacher helps me understand the materials.,The teacher helps me learn how to use Brightspace."/>
    <s v="She help me contact with computer room, if I have problem with the CASA test."/>
    <s v="always"/>
    <s v="always"/>
    <s v="not sure"/>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m/>
    <s v="always"/>
    <s v="always"/>
    <s v="yes"/>
    <s v="yes"/>
    <s v="yes"/>
    <s v="yes"/>
    <m/>
    <x v="0"/>
  </r>
  <r>
    <s v="ES"/>
    <s v="Truman College"/>
    <s v="ESL (English as a Second Language)"/>
    <s v="on campus (in person)"/>
    <s v="yes"/>
    <s v="yes"/>
    <s v="The teacher helps me understand the materials.,The teacher helps to make the books and materials interesting."/>
    <s v="Its dynamics."/>
    <s v="always"/>
    <s v="always"/>
    <s v="yes"/>
    <s v="yes"/>
    <s v="yes"/>
    <s v="yes"/>
    <m/>
    <x v="0"/>
  </r>
  <r>
    <s v="ES"/>
    <s v="Daley College"/>
    <s v="Language Arts"/>
    <s v="online"/>
    <s v="yes"/>
    <s v="yes"/>
    <s v="The teacher helps me learn how to take tests."/>
    <s v="No el maestro pero que los exÃ¡menes que tomemos de practica estÃ©n en espaÃ±ol "/>
    <s v="sometimes"/>
    <s v="always"/>
    <s v="not sure"/>
    <s v="yes"/>
    <s v="yes"/>
    <s v="yes"/>
    <m/>
    <x v="0"/>
  </r>
  <r>
    <s v="EN"/>
    <s v="Wright College"/>
    <s v="ESL (English as a Second Language)"/>
    <s v="online"/>
    <s v="yes"/>
    <s v="yes"/>
    <s v="The teacher helps to make the books and materials interesting.,The teacher helps me learn how to use Brightspace."/>
    <s v="Speaking and groups,interactive,using the tools and the wave "/>
    <s v="always"/>
    <s v="always"/>
    <s v="yes"/>
    <s v="yes"/>
    <s v="yes"/>
    <s v="yes"/>
    <m/>
    <x v="0"/>
  </r>
  <r>
    <s v="EN"/>
    <s v="Wright College"/>
    <s v="ESL (English as a Second Language)"/>
    <s v="on campus (in person)"/>
    <s v="yes"/>
    <s v="yes"/>
    <s v="The teacher helps me understand the materials.,The teacher helps to make the books and materials interesting."/>
    <s v="He stay with us after class if still we have questions."/>
    <s v="always"/>
    <s v="always"/>
    <s v="yes"/>
    <s v="yes"/>
    <s v="yes"/>
    <s v="yes"/>
    <m/>
    <x v="0"/>
  </r>
  <r>
    <s v="EN"/>
    <s v="Malcolm X College"/>
    <s v="Math"/>
    <s v="online"/>
    <s v="yes"/>
    <s v="yes"/>
    <s v="The teacher helps me understand the materials."/>
    <m/>
    <s v="always"/>
    <s v="always"/>
    <s v="not sure"/>
    <s v="yes"/>
    <s v="yes"/>
    <s v="yes"/>
    <m/>
    <x v="0"/>
  </r>
  <r>
    <s v="EN"/>
    <s v="Truman College"/>
    <s v="ESL (English as a Second Language)"/>
    <s v="on campus (in person)"/>
    <s v="yes"/>
    <s v="yes"/>
    <s v="The teacher helps to make the books and materials interesting."/>
    <s v="Muy dinamic@ "/>
    <s v="always"/>
    <s v="always"/>
    <s v="yes"/>
    <s v="yes"/>
    <s v="yes"/>
    <s v="yes"/>
    <m/>
    <x v="0"/>
  </r>
  <r>
    <s v="ES"/>
    <s v="Wright College"/>
    <s v="ESL (English as a Second Language)"/>
    <s v="online"/>
    <s v="yes"/>
    <s v="yes"/>
    <s v="The teacher helps me learn how to use Zoom.,The teacher helps me learn how to use Brightspace.,The teacher helps me learn how to take tests."/>
    <s v="Usa herramientas interactivas durante la clase como juegos o grupos de discusiÃ³n"/>
    <s v="always"/>
    <s v="always"/>
    <s v="no"/>
    <s v="yes"/>
    <s v="sometim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I feel comfortable with the teacher "/>
    <s v="always"/>
    <s v="always"/>
    <s v="yes"/>
    <s v="yes"/>
    <s v="yes"/>
    <s v="yes"/>
    <m/>
    <x v="0"/>
  </r>
  <r>
    <s v="EN"/>
    <s v="Wright College"/>
    <s v="Bridge"/>
    <s v="online"/>
    <s v="yes"/>
    <s v="yes"/>
    <s v="The teacher helps me understand the materials.,The teacher helps me learn how to use Zoom.,The teacher helps me learn how to use Brightspace.,MATH ONLY: The teacher helps me learn how to use MyOpenMath."/>
    <s v="Talks to us about choosing a career once the class is done "/>
    <s v="always"/>
    <s v="always"/>
    <s v="yes"/>
    <s v="yes"/>
    <s v="yes"/>
    <s v="yes"/>
    <m/>
    <x v="0"/>
  </r>
  <r>
    <s v="EN"/>
    <s v="Wright College"/>
    <s v="ESL (English as a Second Language)"/>
    <s v="on campus (in person)"/>
    <s v="no - too easy"/>
    <s v="yes"/>
    <s v="The teacher helps me understand the materials.,The teacher helps to make the books and materials interesting.,The teacher helps me learn how to take tests."/>
    <s v="1. He helps me with correction of my grammar._x000a_2. My teacher gives me extra exercises._x000a_3. His lessons very full and various.  "/>
    <s v="always"/>
    <s v="always"/>
    <s v="not sure"/>
    <s v="yes"/>
    <s v="yes"/>
    <s v="yes"/>
    <m/>
    <x v="0"/>
  </r>
  <r>
    <s v="ES"/>
    <s v="Truman College"/>
    <s v="ESL (English as a Second Language)"/>
    <s v="online"/>
    <s v="yes"/>
    <s v="yes"/>
    <s v="The teacher helps me understand the materials."/>
    <s v="leer,participar en grupo"/>
    <s v="always"/>
    <s v="always"/>
    <s v="yes"/>
    <s v="yes"/>
    <s v="yes"/>
    <s v="yes"/>
    <m/>
    <x v="0"/>
  </r>
  <r>
    <s v="EN"/>
    <s v="Truman College"/>
    <s v="Bridge"/>
    <s v="online"/>
    <s v="yes"/>
    <s v="no - too slow"/>
    <s v="The teacher helps me understand the materials.,The teacher helps to make the books and materials interesting.,The teacher helps me learn how to use Zoom.,The teacher helps me learn how to use Brightspace."/>
    <s v="speak more calmly"/>
    <s v="always"/>
    <s v="always"/>
    <s v="yes"/>
    <s v="no - too difficult"/>
    <s v="sometim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heater helps me learn how to use Online Newspaper,  MyELT. "/>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Brightspace.,The teacher helps me learn how to take tests."/>
    <s v="Excelente actitud"/>
    <s v="always"/>
    <s v="always"/>
    <s v="not sure"/>
    <s v="yes"/>
    <s v="yes"/>
    <s v="yes"/>
    <m/>
    <x v="0"/>
  </r>
  <r>
    <s v="ES"/>
    <s v="Daley College"/>
    <s v="ESL (English as a Second Language)"/>
    <s v="online"/>
    <s v="yes"/>
    <s v="no - too slow"/>
    <s v="The teacher helps me understand the materials."/>
    <s v="Hace fÃ¡cil los temas con su pedagogÃ­a."/>
    <s v="always"/>
    <s v="always"/>
    <s v="yes"/>
    <s v="yes"/>
    <s v="no"/>
    <s v="yes"/>
    <m/>
    <x v="0"/>
  </r>
  <r>
    <s v="EN"/>
    <s v="Truman College"/>
    <s v="ESL (English as a Second Language)"/>
    <s v="online"/>
    <s v="yes"/>
    <s v="yes"/>
    <s v="The teacher helps me understand the materials."/>
    <s v="Asks questions."/>
    <s v="always"/>
    <s v="always"/>
    <s v="not sure"/>
    <s v="yes"/>
    <s v="sometimes"/>
    <s v="yes"/>
    <m/>
    <x v="0"/>
  </r>
  <r>
    <s v="ES"/>
    <s v="Malcolm X College"/>
    <s v="ESL (English as a Second Language)"/>
    <s v="online"/>
    <s v="yes"/>
    <s v="yes"/>
    <s v="The teacher helps me understand the materials.,The teacher helps me learn how to use Brightspace."/>
    <s v="Nos explica cuando no entendemos "/>
    <s v="always"/>
    <s v="always"/>
    <s v="yes"/>
    <s v="yes"/>
    <s v="yes"/>
    <s v="yes"/>
    <m/>
    <x v="0"/>
  </r>
  <r>
    <s v="EN"/>
    <s v="Truman College"/>
    <s v="ESL (English as a Second Language)"/>
    <s v="on campus (in person)"/>
    <s v="yes"/>
    <s v="yes"/>
    <s v="The teacher helps me understand the materials."/>
    <s v="The teacher helps me with the comprehension which is important for me."/>
    <s v="always"/>
    <s v="always"/>
    <s v="yes"/>
    <s v="yes"/>
    <s v="yes"/>
    <s v="yes"/>
    <m/>
    <x v="0"/>
  </r>
  <r>
    <s v="EN"/>
    <s v="Truman College"/>
    <s v="ESL (English as a Second Language)"/>
    <s v="online"/>
    <s v="yes"/>
    <s v="yes"/>
    <s v="The teacher helps me learn how to take tests."/>
    <s v="My teacher helps me when I'm stuck on my homework or work online. "/>
    <s v="always"/>
    <s v="always"/>
    <s v="yes"/>
    <s v="yes"/>
    <s v="yes"/>
    <s v="no"/>
    <m/>
    <x v="0"/>
  </r>
  <r>
    <s v="EN"/>
    <s v="Truman College"/>
    <s v="ESL (English as a Second Language)"/>
    <s v="online"/>
    <s v="yes"/>
    <s v="yes"/>
    <s v="The teacher helps me understand the materials."/>
    <s v="Teacher explaines the words meanning for me."/>
    <s v="always"/>
    <s v="always"/>
    <s v="yes"/>
    <s v="yes"/>
    <s v="yes"/>
    <s v="yes"/>
    <m/>
    <x v="0"/>
  </r>
  <r>
    <s v="EN"/>
    <s v="Daley College"/>
    <s v="Computer Skills"/>
    <s v="online"/>
    <s v="yes"/>
    <s v="yes"/>
    <s v="The teacher helps to make the books and materials interesting."/>
    <s v="improve my English pronunciation"/>
    <s v="always"/>
    <s v="always"/>
    <s v="yes"/>
    <s v="yes"/>
    <s v="yes"/>
    <s v="yes"/>
    <m/>
    <x v="0"/>
  </r>
  <r>
    <s v="EN"/>
    <s v="Daley College"/>
    <s v="Math"/>
    <s v="online"/>
    <s v="yes"/>
    <s v="yes"/>
    <s v="The teacher helps me understand the materials.,The teacher helps me learn how to use Brightspace.,MATH ONLY: The teacher helps me learn how to use MyOpenMath.,The teacher helps me learn how to take tests."/>
    <s v="Tell us to ask him and he will explain to us "/>
    <s v="always"/>
    <s v="always"/>
    <s v="yes"/>
    <s v="yes"/>
    <s v="yes"/>
    <s v="yes"/>
    <m/>
    <x v="0"/>
  </r>
  <r>
    <s v="EN"/>
    <s v="Malcolm X College"/>
    <s v="Language Arts"/>
    <s v="online"/>
    <s v="no - too difficult"/>
    <s v="yes"/>
    <s v="The teacher helps me understand the materials.,The teacher helps me learn how to use Zoom.,The teacher helps me learn how to use Brightspace."/>
    <s v="she keeps it open for us to ask anything and she will take you to a private room if someone wanted to._x000a__x000a_she was easy to talk with and understand."/>
    <s v="always"/>
    <s v="always"/>
    <s v="yes"/>
    <s v="yes"/>
    <s v="yes"/>
    <s v="yes"/>
    <m/>
    <x v="0"/>
  </r>
  <r>
    <s v="EN"/>
    <s v="Malcolm X College"/>
    <s v="ESL (English as a Second Language)"/>
    <s v="on campus (in person)"/>
    <s v="yes"/>
    <s v="yes"/>
    <s v="The teacher helps me understand the materials."/>
    <s v="The teacher helps me to practice my English."/>
    <s v="always"/>
    <s v="always"/>
    <s v="not sure"/>
    <s v="yes"/>
    <s v="yes"/>
    <s v="yes"/>
    <m/>
    <x v="0"/>
  </r>
  <r>
    <s v="ES"/>
    <s v="Wright College"/>
    <s v="ESL (English as a Second Language)"/>
    <s v="online"/>
    <s v="no - too difficult"/>
    <s v="no - too fast"/>
    <s v="The teacher helps me learn how to use Zoom.,The teacher helps me learn how to use Brightspace."/>
    <s v="He is very patient and answers all questions."/>
    <s v="always"/>
    <s v="always"/>
    <s v="not sure"/>
    <s v="yes"/>
    <s v="sometim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
    <s v="gives me information, send me, links and tasks to continue practicing"/>
    <s v="never"/>
    <s v="always"/>
    <s v="yes"/>
    <s v="yes"/>
    <s v="yes"/>
    <s v="yes"/>
    <m/>
    <x v="0"/>
  </r>
  <r>
    <s v="EN"/>
    <s v="Truman College"/>
    <s v="ESL (English as a Second Language)"/>
    <s v="online"/>
    <s v="yes"/>
    <s v="yes"/>
    <s v="The teacher helps me understand the materials."/>
    <s v="Teachers work hard to understand students."/>
    <s v="always"/>
    <s v="always"/>
    <s v="yes"/>
    <s v="yes"/>
    <s v="yes"/>
    <s v="yes"/>
    <m/>
    <x v="0"/>
  </r>
  <r>
    <s v="EN"/>
    <s v="Malcolm X College"/>
    <s v="Math"/>
    <s v="online"/>
    <s v="yes"/>
    <s v="yes"/>
    <s v="The teacher helps me understand the materials.,The teacher helps me learn how to use Zoom.,MATH ONLY: The teacher helps me learn how to use MyOpenMath."/>
    <s v="He helped to search on other sites like khan academy etc."/>
    <s v="sometimes"/>
    <s v="always"/>
    <s v="yes"/>
    <s v="yes"/>
    <s v="sometimes"/>
    <s v="yes"/>
    <m/>
    <x v="0"/>
  </r>
  <r>
    <s v="ES"/>
    <s v="Truman College"/>
    <s v="ESL (English as a Second Language)"/>
    <s v="on campus (in person)"/>
    <s v="yes"/>
    <s v="yes"/>
    <s v="The teacher helps me understand the materials.,The teacher helps to make the books and materials interesting.,The teacher helps me learn how to use Brightspace.,The teacher helps me learn how to take tests."/>
    <s v="Me motiva para que el idioma se me haga mÃ¡s fÃ¡cil "/>
    <s v="always"/>
    <s v="always"/>
    <s v="yes"/>
    <s v="yes"/>
    <s v="yes"/>
    <s v="yes"/>
    <m/>
    <x v="0"/>
  </r>
  <r>
    <s v="ES"/>
    <s v="Daley College"/>
    <s v="ESL (English as a Second Language)"/>
    <s v="on campus (in person)"/>
    <s v="yes"/>
    <s v="yes"/>
    <s v="The teacher helps me understand the materials.,The teacher helps to make the books and materials interesting."/>
    <s v="leer juntos y practicar"/>
    <s v="always"/>
    <s v="always"/>
    <s v="yes"/>
    <s v="yes"/>
    <s v="yes"/>
    <s v="yes"/>
    <m/>
    <x v="0"/>
  </r>
  <r>
    <s v="ES"/>
    <s v="Truman College"/>
    <s v="Math"/>
    <s v="online"/>
    <s v="yes"/>
    <s v="yes"/>
    <s v="The teacher helps to make the books and materials interesting.,The teacher helps me learn how to use Brightspace."/>
    <s v="vemos videos sobre la materia"/>
    <s v="always"/>
    <s v="always"/>
    <s v="yes"/>
    <s v="yes"/>
    <s v="sometimes"/>
    <s v="yes"/>
    <m/>
    <x v="0"/>
  </r>
  <r>
    <s v="EN"/>
    <s v="Wright College"/>
    <s v="Math"/>
    <s v="online"/>
    <s v="yes"/>
    <s v="yes"/>
    <s v="The teacher helps me understand the materials."/>
    <s v="Teacher repeats instructions, and make sure we understand the work, before we proceed to the next_x000a_problem."/>
    <s v="always"/>
    <s v="always"/>
    <s v="yes"/>
    <s v="yes"/>
    <s v="yes"/>
    <s v="yes"/>
    <m/>
    <x v="0"/>
  </r>
  <r>
    <s v="EN"/>
    <s v="Truman College"/>
    <s v="Bridge"/>
    <s v="online"/>
    <s v="yes"/>
    <s v="yes"/>
    <s v="The teacher helps me understand the materials.,The teacher helps me learn how to use Zoom."/>
    <s v="Use videos to help us understand a concept. "/>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
    <s v="Vocabulary "/>
    <s v="always"/>
    <s v="always"/>
    <s v="yes"/>
    <s v="yes"/>
    <s v="yes"/>
    <s v="yes"/>
    <m/>
    <x v="0"/>
  </r>
  <r>
    <s v="ES"/>
    <s v="Wright College"/>
    <s v="ESL (English as a Second Language)"/>
    <s v="on campus (in person)"/>
    <s v="no - too difficult"/>
    <s v="no - too fast"/>
    <s v="The teacher helps to make the books and materials interesting."/>
    <s v="The teacher encourages me to participate, so that I can understand more English"/>
    <s v="always"/>
    <s v="always"/>
    <s v="not sure"/>
    <s v="no - too difficult"/>
    <s v="yes"/>
    <s v="yes"/>
    <m/>
    <x v="0"/>
  </r>
  <r>
    <s v="ES"/>
    <s v="Truman College"/>
    <s v="ESL (English as a Second Language)"/>
    <s v="online"/>
    <s v="yes"/>
    <s v="yes"/>
    <s v="The teacher helps me understand the materials."/>
    <s v="Me aguda a entender las palabras "/>
    <s v="always"/>
    <s v="always"/>
    <s v="yes"/>
    <s v="yes"/>
    <s v="yes"/>
    <s v="yes"/>
    <m/>
    <x v="0"/>
  </r>
  <r>
    <s v="ES"/>
    <s v="Truman College"/>
    <s v="ESL (English as a Second Language)"/>
    <s v="on campus (in person)"/>
    <s v="yes"/>
    <s v="yes"/>
    <s v="The teacher helps to make the books and materials interesting."/>
    <s v="Comprender el inglÃ©s de todas las formas posibles "/>
    <s v="always"/>
    <s v="always"/>
    <s v="yes"/>
    <s v="yes"/>
    <s v="yes"/>
    <s v="yes"/>
    <m/>
    <x v="0"/>
  </r>
  <r>
    <s v="EN"/>
    <s v="Truman College"/>
    <s v="ESL (English as a Second Language)"/>
    <s v="online"/>
    <s v="yes"/>
    <s v="yes"/>
    <s v="The teacher helps me learn how to use Zoom."/>
    <s v="He let me sharing my ideas with the other students about what we are learning."/>
    <s v="always"/>
    <s v="always"/>
    <s v="yes"/>
    <s v="yes"/>
    <s v="yes"/>
    <s v="yes"/>
    <m/>
    <x v="0"/>
  </r>
  <r>
    <s v="EN"/>
    <s v="Olive-Harv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Comes with a positive attitude to teach the students "/>
    <s v="always"/>
    <s v="always"/>
    <s v="yes"/>
    <s v="yes"/>
    <s v="yes"/>
    <s v="yes"/>
    <m/>
    <x v="0"/>
  </r>
  <r>
    <s v="EN"/>
    <s v="Daley College"/>
    <s v="Math"/>
    <s v="online"/>
    <s v="yes"/>
    <s v="yes"/>
    <s v="The teacher helps me understand the materials."/>
    <s v="Understanding the material"/>
    <s v="always"/>
    <s v="always"/>
    <s v="yes"/>
    <s v="yes"/>
    <s v="yes"/>
    <s v="yes"/>
    <m/>
    <x v="0"/>
  </r>
  <r>
    <s v="ES"/>
    <s v="Truman College"/>
    <s v="ESL (English as a Second Language)"/>
    <s v="on campus (in person)"/>
    <s v="yes"/>
    <s v="yes"/>
    <s v="The teacher helps me understand the materials."/>
    <s v="I really don't like your methodology"/>
    <s v="sometimes"/>
    <s v="sometimes"/>
    <s v="no"/>
    <s v="yes"/>
    <s v="yes"/>
    <s v="no"/>
    <s v="The teacher is not to my liking, her methodology and she makes the class very old"/>
    <x v="14"/>
  </r>
  <r>
    <s v="ES"/>
    <s v="Daley College"/>
    <s v="ESL (English as a Second Language)"/>
    <s v="online"/>
    <s v="no - too difficult"/>
    <s v="no - too fast"/>
    <s v="The teacher helps me understand the materials."/>
    <s v="muy dedicada"/>
    <s v="always"/>
    <s v="always"/>
    <s v="not sure"/>
    <s v="no - too difficult"/>
    <s v="no"/>
    <s v="yes"/>
    <m/>
    <x v="0"/>
  </r>
  <r>
    <s v="ES"/>
    <s v="Daley College"/>
    <s v="ESL (English as a Second Language)"/>
    <s v="online"/>
    <s v="yes"/>
    <s v="yes"/>
    <s v="The teacher helps me understand the materials."/>
    <s v="Nos da tareas, nos pone videos para poder comprender, me gusta !"/>
    <s v="always"/>
    <s v="always"/>
    <s v="yes"/>
    <s v="yes"/>
    <s v="yes"/>
    <s v="yes"/>
    <m/>
    <x v="0"/>
  </r>
  <r>
    <s v="ES"/>
    <s v="Daley College"/>
    <s v="Bridge"/>
    <s v="online"/>
    <s v="yes"/>
    <s v="yes"/>
    <s v="The teacher helps to make the books and materials interesting."/>
    <s v="Me explica a entender los libros ,y  las tareas."/>
    <s v="sometimes"/>
    <s v="sometimes"/>
    <s v="not sure"/>
    <s v="yes"/>
    <s v="yes"/>
    <s v="yes"/>
    <m/>
    <x v="0"/>
  </r>
  <r>
    <s v="EN"/>
    <s v="Wright College"/>
    <s v="ESL (English as a Second Language)"/>
    <s v="on campus (in person)"/>
    <s v="yes"/>
    <s v="yes"/>
    <s v="The teacher helps me understand the materials."/>
    <s v="Listen and understand video "/>
    <s v="always"/>
    <s v="always"/>
    <s v="no"/>
    <s v="yes"/>
    <s v="yes"/>
    <s v="yes"/>
    <m/>
    <x v="0"/>
  </r>
  <r>
    <s v="EN"/>
    <s v="Olive-Harvey College"/>
    <s v="Language Arts"/>
    <s v="online"/>
    <s v="no - too easy"/>
    <s v="yes"/>
    <s v="The teacher helps me understand the materials.,The teacher helps me learn how to use Brightspace."/>
    <s v="encouraging"/>
    <s v="always"/>
    <s v="always"/>
    <s v="yes"/>
    <s v="yes"/>
    <s v="yes"/>
    <s v="yes"/>
    <m/>
    <x v="0"/>
  </r>
  <r>
    <s v="EN"/>
    <s v="Malcolm X College"/>
    <s v="ESL (English as a Second Language)"/>
    <s v="on campus (in person)"/>
    <s v="yes"/>
    <s v="yes"/>
    <s v="The teacher helps me understand the materials.,The teacher helps to make the books and materials interesting.,The teacher helps me learn how to use Brightspace."/>
    <s v="The teacher breaks down every problem and with details explains how to work the problem "/>
    <s v="always"/>
    <s v="always"/>
    <s v="not sure"/>
    <s v="yes"/>
    <s v="sometimes"/>
    <s v="yes"/>
    <m/>
    <x v="0"/>
  </r>
  <r>
    <s v="EN"/>
    <s v="Olive-Harvey College"/>
    <s v="Test Taking Skills"/>
    <s v="online"/>
    <s v="yes"/>
    <s v="yes"/>
    <s v="The teacher helps me understand the materials.,The teacher helps me learn how to use Zoom.,The teacher helps me learn how to use Brightspace.,The teacher helps me learn how to take tests."/>
    <s v="Her job"/>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
    <s v="help us to improve our writing"/>
    <s v="always"/>
    <s v="always"/>
    <s v="yes"/>
    <s v="yes"/>
    <s v="yes"/>
    <s v="yes"/>
    <m/>
    <x v="0"/>
  </r>
  <r>
    <s v="EN"/>
    <s v="Truman College"/>
    <s v="Bridge"/>
    <s v="online"/>
    <s v="yes"/>
    <s v="yes"/>
    <s v="The teacher helps me learn how to use Brightspace."/>
    <s v="she help us about how to improve our writing."/>
    <s v="always"/>
    <s v="always"/>
    <s v="yes"/>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Language "/>
    <s v="always"/>
    <s v="always"/>
    <s v="yes"/>
    <s v="yes"/>
    <s v="yes"/>
    <s v="yes"/>
    <m/>
    <x v="0"/>
  </r>
  <r>
    <s v="EN"/>
    <s v="Truman College"/>
    <s v="Bridge"/>
    <s v="online"/>
    <s v="yes"/>
    <s v="yes"/>
    <s v="The teacher helps me understand the materials.,The teacher helps me learn how to use Zoom.,The teacher helps me learn how to use Brightspace.,The teacher helps me learn how to take tests."/>
    <s v="The regulations to open a day care "/>
    <s v="always"/>
    <s v="always"/>
    <s v="yes"/>
    <s v="yes"/>
    <s v="yes"/>
    <s v="yes"/>
    <m/>
    <x v="0"/>
  </r>
  <r>
    <s v="EN"/>
    <s v="Truman College"/>
    <s v="Math"/>
    <s v="online"/>
    <s v="yes"/>
    <s v="yes"/>
    <s v="The teacher helps me understand the materials.,MATH ONLY: The teacher helps me learn how to use MyOpenMath.,The teacher helps me learn how to take tests."/>
    <s v="makes it fun to learn"/>
    <s v="always"/>
    <s v="always"/>
    <s v="yes"/>
    <s v="yes"/>
    <s v="yes"/>
    <s v="yes"/>
    <m/>
    <x v="0"/>
  </r>
  <r>
    <s v="EN"/>
    <s v="Truman College"/>
    <s v="Language Arts"/>
    <s v="online"/>
    <s v="yes"/>
    <s v="yes"/>
    <s v="The teacher helps me understand the materials.,The teacher helps to make the books and materials interesting.,The teacher helps me learn how to use Brightspace.,MATH ONLY: The teacher helps me learn how to use MyOpenMath."/>
    <s v="she is good at what she do"/>
    <s v="always"/>
    <s v="always"/>
    <s v="yes"/>
    <s v="yes"/>
    <s v="yes"/>
    <s v="yes"/>
    <m/>
    <x v="0"/>
  </r>
  <r>
    <s v="ES"/>
    <s v="Daley College"/>
    <s v="ESL (English as a Second Language)"/>
    <s v="online"/>
    <s v="yes"/>
    <s v="no - too fast"/>
    <s v="The teacher helps me understand the materials."/>
    <s v="No habla mucho espaÃ±ol pero se esfuerza para que podamos entender las palabras "/>
    <s v="always"/>
    <s v="always"/>
    <s v="yes"/>
    <s v="yes"/>
    <s v="yes"/>
    <s v="yes"/>
    <m/>
    <x v="0"/>
  </r>
  <r>
    <s v="ES"/>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e explica con dedication para comprehended bien also que a mi no me quedo  claro."/>
    <s v="always"/>
    <s v="always"/>
    <s v="yes"/>
    <s v="yes"/>
    <s v="yes"/>
    <s v="yes"/>
    <m/>
    <x v="0"/>
  </r>
  <r>
    <s v="ES"/>
    <s v="Daley College"/>
    <s v="Language Arts"/>
    <s v="online"/>
    <s v="no - too difficult"/>
    <s v="yes"/>
    <s v="The teacher helps me understand the materials.,The teacher helps to make the books and materials interesting.,The teacher helps me learn how to take tests."/>
    <s v="Always try to explain several times that you understand the class"/>
    <s v="always"/>
    <s v="always"/>
    <s v="yes"/>
    <s v="yes"/>
    <s v="yes"/>
    <s v="yes"/>
    <m/>
    <x v="0"/>
  </r>
  <r>
    <s v="EN"/>
    <s v="Truman College"/>
    <s v="ESL (English as a Second Language)"/>
    <s v="online"/>
    <s v="yes"/>
    <s v="yes"/>
    <s v="The teacher helps me understand the materials."/>
    <s v="she always takes are time to explain so that we can understand.  "/>
    <s v="always"/>
    <s v="always"/>
    <s v="yes"/>
    <s v="yes"/>
    <s v="sometimes"/>
    <s v="yes"/>
    <m/>
    <x v="0"/>
  </r>
  <r>
    <s v="EN"/>
    <s v="Dal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Ms.Gage goes in detail of any assignment she gives out I'm very pleased with her teachers."/>
    <s v="always"/>
    <s v="always"/>
    <s v="yes"/>
    <s v="yes"/>
    <s v="yes"/>
    <s v="yes"/>
    <m/>
    <x v="0"/>
  </r>
  <r>
    <s v="EN"/>
    <s v="Olive-Harvey College"/>
    <s v="Math"/>
    <s v="online"/>
    <s v="yes"/>
    <s v="yes"/>
    <s v="MATH ONLY: The teacher helps me learn how to use MyOpenMath."/>
    <s v="Very pleased with my teachers at the moment."/>
    <s v="always"/>
    <s v="always"/>
    <s v="yes"/>
    <s v="yes"/>
    <s v="yes"/>
    <s v="yes"/>
    <m/>
    <x v="0"/>
  </r>
  <r>
    <s v="ES"/>
    <s v="Daley College"/>
    <s v="ESL (English as a Second Language)"/>
    <s v="on campus (in person)"/>
    <s v="yes"/>
    <s v="yes"/>
    <s v="The teacher helps to make the books and materials interesting."/>
    <s v="Nos pone a escuchar mÃºsica en inglÃ©s y mientras la escuchamos la leemos y cantamos "/>
    <s v="always"/>
    <s v="always"/>
    <s v="yes"/>
    <s v="yes"/>
    <s v="yes"/>
    <s v="yes"/>
    <m/>
    <x v="0"/>
  </r>
  <r>
    <s v="EN"/>
    <s v="Wright College"/>
    <s v="ESL (English as a Second Language)"/>
    <s v="online"/>
    <s v="yes"/>
    <s v="yes"/>
    <s v="The teacher helps me understand the materials.,The teacher helps me learn how to take tests."/>
    <s v="The teacher help me to Practice English."/>
    <s v="always"/>
    <s v="always"/>
    <s v="not sure"/>
    <s v="yes"/>
    <s v="yes"/>
    <s v="yes"/>
    <m/>
    <x v="0"/>
  </r>
  <r>
    <s v="EN"/>
    <s v="Kennedy-King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explains the work and make sure we get it done."/>
    <s v="always"/>
    <s v="always"/>
    <s v="yes"/>
    <s v="yes"/>
    <s v="yes"/>
    <s v="yes"/>
    <m/>
    <x v="0"/>
  </r>
  <r>
    <s v="ES"/>
    <s v="Wright College"/>
    <s v="ESL (English as a Second Language)"/>
    <s v="on campus (in person)"/>
    <s v="yes"/>
    <s v="yes"/>
    <s v="The teacher helps me understand the materials.,The teacher helps to make the books and materials interesting."/>
    <s v="With images what is very didactic because you learn faster, we see them in videos in classes and alsomakes©us draw. Apart from the physical, he carried a puzzle of the states of the USA, as wellas©the parts of the human body. His class is enjoyable. She has a lot of patience, sometimes funny, so you learn more quickly."/>
    <s v="always"/>
    <s v="always"/>
    <s v="yes"/>
    <s v="yes"/>
    <s v="yes"/>
    <s v="yes"/>
    <m/>
    <x v="0"/>
  </r>
  <r>
    <s v="EN"/>
    <s v="Kennedy-King College"/>
    <s v="Language Arts"/>
    <s v="online"/>
    <s v="yes"/>
    <s v="yes"/>
    <s v="The teacher helps me understand the materials.,The teacher helps to make the books and materials interesting.,The teacher helps me learn how to take tests."/>
    <s v="She discuss the lessons as she teach. She makes the class interesting, fun and for that it gets you involved. Participating make you want to learn. "/>
    <s v="always"/>
    <s v="always"/>
    <s v="yes"/>
    <s v="yes"/>
    <s v="sometimes"/>
    <s v="yes"/>
    <m/>
    <x v="0"/>
  </r>
  <r>
    <s v="EN"/>
    <s v="Daley College"/>
    <s v="ESL (English as a Second Language)"/>
    <s v="online"/>
    <s v="yes"/>
    <s v="yes"/>
    <s v="The teacher helps me understand the materials."/>
    <s v="Riding "/>
    <s v="always"/>
    <s v="always"/>
    <s v="no"/>
    <s v="yes"/>
    <s v="yes"/>
    <s v="yes"/>
    <m/>
    <x v="0"/>
  </r>
  <r>
    <s v="EN"/>
    <s v="Daley College"/>
    <s v="Computer Skills"/>
    <s v="online"/>
    <s v="yes"/>
    <s v="yes"/>
    <s v="The teacher helps me learn how to use Brightspace."/>
    <s v="Typing fast "/>
    <s v="always"/>
    <s v="always"/>
    <s v="yes"/>
    <s v="yes"/>
    <s v="yes"/>
    <s v="yes"/>
    <m/>
    <x v="0"/>
  </r>
  <r>
    <s v="ES"/>
    <s v="Truman College"/>
    <s v="ESL (English as a Second Language)"/>
    <s v="on campus (in person)"/>
    <s v="yes"/>
    <s v="yes"/>
    <s v="The teacher helps me understand the materials.,The teacher helps to make the books and materials interesting.,The teacher helps me learn how to take tests."/>
    <s v="Nos coloca vÃ­deos y nos da varios links para que los veamos en casa."/>
    <s v="always"/>
    <s v="always"/>
    <s v="not sure"/>
    <s v="yes"/>
    <s v="yes"/>
    <s v="yes"/>
    <m/>
    <x v="0"/>
  </r>
  <r>
    <s v="EN"/>
    <s v="Kennedy-King College"/>
    <s v="Math"/>
    <s v="online"/>
    <s v="yes"/>
    <s v="yes"/>
    <s v="The teacher helps me understand the materials.,The teacher helps me learn how to use Zoom.,The teacher helps me learn how to use Brightspace.,MATH ONLY: The teacher helps me learn how to use MyOpenMath."/>
    <s v="If I get stuck on a problem, he would discuss it in a way that I could understand it. "/>
    <s v="always"/>
    <s v="always"/>
    <s v="not sure"/>
    <s v="yes"/>
    <s v="sometimes"/>
    <s v="yes"/>
    <m/>
    <x v="0"/>
  </r>
  <r>
    <s v="EN"/>
    <s v="Wright College"/>
    <s v="Career Foundations"/>
    <s v="online"/>
    <s v="yes"/>
    <s v="yes"/>
    <s v="The teacher helps me understand the materials.,The teacher helps to make the books and materials interesting.,The teacher helps me learn how to use Zoom.,The teacher helps me learn how to use Brightspace."/>
    <s v="How to plan out the education path for my career."/>
    <s v="always"/>
    <s v="always"/>
    <s v="yes"/>
    <s v="yes"/>
    <s v="yes"/>
    <s v="yes"/>
    <m/>
    <x v="0"/>
  </r>
  <r>
    <s v="EN"/>
    <s v="Olive-Harvey College"/>
    <s v="Language Arts"/>
    <s v="on campus (in person)"/>
    <s v="yes"/>
    <s v="yes"/>
    <s v="The teacher helps to make the books and materials interesting."/>
    <s v="Learn how to write summary."/>
    <s v="always"/>
    <s v="always"/>
    <s v="yes"/>
    <s v="yes"/>
    <s v="yes"/>
    <s v="yes"/>
    <m/>
    <x v="0"/>
  </r>
  <r>
    <s v="EN"/>
    <s v="Olive-Harvey College"/>
    <s v="Language Arts"/>
    <s v="online"/>
    <s v="yes"/>
    <s v="yes"/>
    <s v="The teacher helps to make the books and materials interesting.,The teacher helps me learn how to take tests."/>
    <s v="The other thing is, making understanding how to write a essay and summary a little easier."/>
    <s v="always"/>
    <s v="always"/>
    <s v="yes"/>
    <s v="yes"/>
    <s v="yes"/>
    <s v="yes"/>
    <m/>
    <x v="0"/>
  </r>
  <r>
    <s v="ES"/>
    <s v="Truman College"/>
    <s v="ESL (English as a Second Language)"/>
    <s v="online"/>
    <s v="yes"/>
    <s v="yes"/>
    <s v="The teacher helps me understand the materials."/>
    <s v="Que nos proporcionen material como guia de estudio, libros o copia impresa o digital. "/>
    <s v="always"/>
    <s v="always"/>
    <s v="no"/>
    <s v="yes"/>
    <s v="no"/>
    <s v="yes"/>
    <m/>
    <x v="0"/>
  </r>
  <r>
    <s v="EN"/>
    <s v="Olive-Harvey College"/>
    <s v="Math"/>
    <s v="on campus (in person)"/>
    <s v="yes"/>
    <s v="yes"/>
    <s v="The teacher helps me understand the materials."/>
    <s v="the instructor shows and explain ."/>
    <s v="always"/>
    <s v="always"/>
    <s v="not sure"/>
    <s v="yes"/>
    <s v="yes"/>
    <s v="yes"/>
    <m/>
    <x v="0"/>
  </r>
  <r>
    <s v="EN"/>
    <s v="Wright College"/>
    <s v="ESL (English as a Second Language)"/>
    <s v="online"/>
    <s v="no - too difficult"/>
    <s v="yes"/>
    <s v="The teacher helps me understand the materials."/>
    <s v="I think I have the best teacher ever .She helped us a lot in learning new vocabulary and knowing a lot about American history and holiday and important things we deal with in our daily lives.  and encourage us to speak together. Dictation Reading .and a lot.                                        I CAN'T THANK YOU ENOUGH MRS REBECCA CID                                                                                                                                                                                                                                                                                                                                                                                                                                                                                                                                                                                                           "/>
    <s v="always"/>
    <s v="always"/>
    <s v="yes"/>
    <s v="yes"/>
    <s v="yes"/>
    <s v="yes"/>
    <m/>
    <x v="0"/>
  </r>
  <r>
    <s v="EN"/>
    <s v="Malcolm X College"/>
    <s v="ESL (English as a Second Language)"/>
    <s v="on campus (in person)"/>
    <s v="yes"/>
    <s v="yes"/>
    <s v="The teacher helps me understand the materials."/>
    <s v="I was thinking Reading classes but the teacher mr.ladell got sick in November and we haven't been able to attend the class. "/>
    <s v="always"/>
    <s v="always"/>
    <s v="no"/>
    <s v="yes"/>
    <s v="yes"/>
    <s v="yes"/>
    <m/>
    <x v="0"/>
  </r>
  <r>
    <s v="EN"/>
    <s v="Malcolm X College"/>
    <s v="Bridge"/>
    <s v="online"/>
    <s v="no - too difficult"/>
    <s v="no - too fast"/>
    <s v="The teacher helps me learn how to use Zoom."/>
    <s v="make sure everyone is following the class.  Just because one or two students are on point does mot mean others are following the same. "/>
    <s v="never"/>
    <s v="always"/>
    <s v="no"/>
    <s v="no - too difficult"/>
    <s v="sometimes"/>
    <s v="no"/>
    <s v="lacks student support"/>
    <x v="15"/>
  </r>
  <r>
    <s v="EN"/>
    <s v="Malcolm X College"/>
    <s v="Language Arts"/>
    <s v="online"/>
    <s v="yes"/>
    <s v="yes"/>
    <s v="The teacher helps me learn how to use Zoom."/>
    <s v="My language arts teacher helps me by the zooms and he describes his work and what he wants us to do, the math class is okay sometime I have to go to YouTube to understand it better "/>
    <s v="always"/>
    <s v="always"/>
    <s v="no"/>
    <s v="no - too easy"/>
    <s v="yes"/>
    <s v="yes"/>
    <m/>
    <x v="0"/>
  </r>
  <r>
    <s v="ES"/>
    <s v="Daley College"/>
    <s v="ESL (English as a Second Language)"/>
    <s v="online"/>
    <s v="yes"/>
    <s v="yes"/>
    <s v="MATH ONLY: The teacher helps me learn how to use MyOpenMath."/>
    <s v="Nos pone atenciÃ³n a todos "/>
    <s v="always"/>
    <s v="always"/>
    <s v="yes"/>
    <s v="yes"/>
    <s v="yes"/>
    <s v="yes"/>
    <m/>
    <x v="0"/>
  </r>
  <r>
    <s v="EN"/>
    <s v="Wright College"/>
    <s v="ESL (English as a Second Language)"/>
    <s v="on campus (in person)"/>
    <s v="no - too easy"/>
    <s v="no - too slow"/>
    <s v="The teacher helps me understand the materials."/>
    <m/>
    <s v="always"/>
    <s v="always"/>
    <s v="no"/>
    <s v="no - too easy"/>
    <s v="yes"/>
    <s v="no"/>
    <s v="As a Spanish native I was looking for some challenging and structured way to learn English pronunciation and meaning of some words or sentences. It was light and easy. Nothing in detail "/>
    <x v="4"/>
  </r>
  <r>
    <s v="ES"/>
    <s v="Daley College"/>
    <s v="ESL (English as a Second Language)"/>
    <s v="on campus (in person)"/>
    <s v="yes"/>
    <s v="yes"/>
    <s v="The teacher helps to make the books and materials interesting."/>
    <s v="Nos ayuda con la pronunciaciÃ³n y pregunta si tenemos alguna duda y la resolvemos. "/>
    <s v="always"/>
    <s v="always"/>
    <s v="yes"/>
    <s v="yes"/>
    <s v="yes"/>
    <s v="yes"/>
    <m/>
    <x v="0"/>
  </r>
  <r>
    <s v="ES"/>
    <s v="Daley College"/>
    <s v="ESL (English as a Second Language)"/>
    <s v="online"/>
    <s v="yes"/>
    <s v="yes"/>
    <s v="The teacher helps me learn how to use Brightspace."/>
    <s v="nos recomienda paginas de internet"/>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I would like to lean more conversation "/>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
    <s v="She encourages not to be afraid of making mistakes. She knows it part of learning and we shouldnâ€™t feel ashamed. "/>
    <s v="always"/>
    <s v="always"/>
    <s v="yes"/>
    <s v="yes"/>
    <s v="yes"/>
    <s v="yes"/>
    <m/>
    <x v="0"/>
  </r>
  <r>
    <s v="EN"/>
    <s v="Daley College"/>
    <s v="ESL (English as a Second Language)"/>
    <s v="online"/>
    <s v="no - too difficult"/>
    <s v="yes"/>
    <s v="The teacher helps me understand the materials.,The teacher helps to make the books and materials interesting.,The teacher helps me learn how to take tests."/>
    <s v="She helps have conversation in English"/>
    <s v="always"/>
    <s v="always"/>
    <s v="yes"/>
    <s v="yes"/>
    <s v="yes"/>
    <s v="yes"/>
    <m/>
    <x v="0"/>
  </r>
  <r>
    <s v="ES"/>
    <s v="Daley College"/>
    <s v="ESL (English as a Second Language)"/>
    <s v="online"/>
    <s v="yes"/>
    <s v="yes"/>
    <s v="The teacher helps me understand the materials.,The teacher helps to make the books and materials interesting."/>
    <s v="Nos explica la clase de una manera que podemos entender."/>
    <s v="always"/>
    <s v="always"/>
    <s v="yes"/>
    <s v="yes"/>
    <s v="sometimes"/>
    <s v="yes"/>
    <m/>
    <x v="0"/>
  </r>
  <r>
    <s v="EN"/>
    <s v="Wright College"/>
    <s v="ESL (English as a Second Language)"/>
    <s v="online"/>
    <s v="no - too difficult"/>
    <s v="no - too fast"/>
    <s v="The teacher helps me understand the materials.,The teacher helps me learn how to use Brightspace.,The teacher helps me learn how to take tests."/>
    <s v="The teacher helped me correct my pronunciation and sort the sentences before and after them."/>
    <s v="sometimes"/>
    <s v="sometimes"/>
    <s v="no"/>
    <s v="no - too difficult"/>
    <s v="sometimes"/>
    <s v="yes"/>
    <m/>
    <x v="0"/>
  </r>
  <r>
    <s v="EN"/>
    <s v="Daley College"/>
    <s v="Test Taking Skill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General information "/>
    <s v="always"/>
    <s v="always"/>
    <s v="yes"/>
    <s v="yes"/>
    <s v="yes"/>
    <s v="yes"/>
    <m/>
    <x v="0"/>
  </r>
  <r>
    <s v="ES"/>
    <s v="Wright College"/>
    <s v="ESL (English as a Second Language)"/>
    <m/>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o da animo para aprender inglÃ©s_x000a_"/>
    <s v="always"/>
    <s v="always"/>
    <s v="yes"/>
    <s v="yes"/>
    <s v="yes"/>
    <s v="yes"/>
    <m/>
    <x v="0"/>
  </r>
  <r>
    <s v="EN"/>
    <s v="Truman College"/>
    <s v="Math"/>
    <s v="online"/>
    <s v="yes"/>
    <s v="yes"/>
    <s v="The teacher helps me understand the materials."/>
    <s v="Understand how to use the computer"/>
    <s v="always"/>
    <s v="always"/>
    <s v="yes"/>
    <s v="yes"/>
    <s v="no"/>
    <s v="yes"/>
    <m/>
    <x v="0"/>
  </r>
  <r>
    <s v="EN"/>
    <s v="Truman College"/>
    <s v="ESL (English as a Second Language)"/>
    <s v="online"/>
    <s v="no - too difficult"/>
    <s v="yes"/>
    <s v="The teacher helps me understand the materials.,The teacher helps me learn how to use Brightspace."/>
    <s v="She corrects me on how to write how to read it, sincerely is a good teacher."/>
    <s v="always"/>
    <s v="always"/>
    <s v="yes"/>
    <s v="yes"/>
    <s v="sometimes"/>
    <s v="yes"/>
    <m/>
    <x v="0"/>
  </r>
  <r>
    <s v="ES"/>
    <s v="Daley College"/>
    <s v="Language Arts"/>
    <s v="online"/>
    <s v="yes"/>
    <s v="yes"/>
    <s v="The teacher helps me understand the materials.,The teacher helps to make the books and materials interesting.,The teacher helps me learn how to take tests."/>
    <m/>
    <s v="always"/>
    <s v="always"/>
    <s v="yes"/>
    <s v="yes"/>
    <s v="sometimes"/>
    <s v="yes"/>
    <m/>
    <x v="0"/>
  </r>
  <r>
    <s v="ES"/>
    <s v="Wright College"/>
    <s v="Computer Skills"/>
    <s v="online"/>
    <s v="no - too difficult"/>
    <s v="yes"/>
    <s v="The teacher helps me understand the materials."/>
    <s v="Not much"/>
    <s v="never"/>
    <s v="always"/>
    <s v="not sure"/>
    <s v="yes"/>
    <s v="yes"/>
    <s v="no"/>
    <s v="Because the teacher does not do her job with dedication and I do not like the way she teaches. He doesn't have good control. He's not on time the times I've walked into his class"/>
    <x v="10"/>
  </r>
  <r>
    <s v="EN"/>
    <s v="Dal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Ms. Gage has patience."/>
    <s v="always"/>
    <s v="always"/>
    <s v="yes"/>
    <s v="yes"/>
    <s v="sometimes"/>
    <s v="yes"/>
    <m/>
    <x v="0"/>
  </r>
  <r>
    <s v="EN"/>
    <s v="Truman College"/>
    <s v="ESL (English as a Second Language)"/>
    <s v="online"/>
    <s v="yes"/>
    <s v="yes"/>
    <s v="The teacher helps me learn how to use Zoom."/>
    <s v="Thank you :)"/>
    <s v="always"/>
    <s v="always"/>
    <s v="not sure"/>
    <s v="yes"/>
    <s v="no"/>
    <s v="yes"/>
    <m/>
    <x v="0"/>
  </r>
  <r>
    <s v="EN"/>
    <s v="Wright College"/>
    <s v="ESL (English as a Second Language)"/>
    <s v="online"/>
    <s v="no - too difficult"/>
    <s v="yes"/>
    <s v="The teacher helps me understand the materials."/>
    <s v="She support us . she's very kind"/>
    <s v="always"/>
    <s v="always"/>
    <s v="yes"/>
    <s v="yes"/>
    <s v="sometimes"/>
    <s v="yes"/>
    <m/>
    <x v="0"/>
  </r>
  <r>
    <s v="EN"/>
    <s v="Daley College"/>
    <s v="ESL (English as a Second Language)"/>
    <s v="on campus (in person)"/>
    <s v="no - too easy"/>
    <s v="yes"/>
    <s v="The teacher helps me understand the materials."/>
    <s v="she helped me to rewrite  "/>
    <s v="always"/>
    <s v="always"/>
    <s v="yes"/>
    <s v="yes"/>
    <s v="yes"/>
    <s v="yes"/>
    <m/>
    <x v="0"/>
  </r>
  <r>
    <s v="EN"/>
    <s v="Wright College"/>
    <s v="ESL (English as a Second Language)"/>
    <s v="online"/>
    <s v="yes"/>
    <s v="yes"/>
    <s v="The teacher helps me understand the materials."/>
    <s v="my teacher is very good"/>
    <s v="always"/>
    <s v="always"/>
    <s v="yes"/>
    <s v="no - too difficult"/>
    <s v="no"/>
    <s v="yes"/>
    <m/>
    <x v="0"/>
  </r>
  <r>
    <s v="ES"/>
    <s v="Daley College"/>
    <s v="Language Arts"/>
    <s v="online"/>
    <s v="yes"/>
    <s v="yes"/>
    <s v="The teacher helps me learn how to take tests."/>
    <s v="upload pages of book lessons, videos and other materials, for class support on brightspace"/>
    <s v="always"/>
    <s v="always"/>
    <s v="yes"/>
    <s v="yes"/>
    <s v="yes"/>
    <s v="yes"/>
    <m/>
    <x v="0"/>
  </r>
  <r>
    <s v="ES"/>
    <s v="Daley College"/>
    <s v="ESL (English as a Second Language)"/>
    <s v="on campus (in person)"/>
    <s v="yes"/>
    <s v="yes"/>
    <s v="The teacher helps to make the books and materials interesting."/>
    <s v="Trata de hablar en espanÃ±l para explicarnos alguna palabra que no entendemos."/>
    <s v="always"/>
    <s v="always"/>
    <s v="yes"/>
    <s v="yes"/>
    <s v="yes"/>
    <s v="yes"/>
    <m/>
    <x v="0"/>
  </r>
  <r>
    <s v="ES"/>
    <s v="Daley College"/>
    <s v="ESL (English as a Second Language)"/>
    <s v="online"/>
    <s v="yes"/>
    <s v="yes"/>
    <s v="The teacher helps to make the books and materials interesting."/>
    <s v="Ella nos pone a prÃ¡cticar en grupos,leer contestar preguntas y tambiÃ©n nos corrige de una manera muy respetable es muy buena Maestra."/>
    <s v="always"/>
    <s v="always"/>
    <s v="not sure"/>
    <s v="yes"/>
    <s v="sometimes"/>
    <s v="yes"/>
    <m/>
    <x v="0"/>
  </r>
  <r>
    <s v="EN"/>
    <s v="Olive-Harvey College"/>
    <s v="Math"/>
    <s v="on campus (in person)"/>
    <s v="yes"/>
    <s v="yes"/>
    <s v="The teacher helps me understand the materials.,The teacher helps to make the books and materials interesting.,MATH ONLY: The teacher helps me learn how to use MyOpenMath.,The teacher helps me learn how to take tests."/>
    <s v="The teacher carries me along  in the  class  work. "/>
    <s v="always"/>
    <s v="always"/>
    <s v="yes"/>
    <s v="yes"/>
    <s v="yes"/>
    <s v="yes"/>
    <m/>
    <x v="0"/>
  </r>
  <r>
    <s v="ES"/>
    <s v="Wright College"/>
    <s v="Citizenship"/>
    <s v="online"/>
    <s v="yes"/>
    <s v="yes"/>
    <s v="The teacher helps me understand the materials."/>
    <s v="Me hace leer preguntas "/>
    <s v="always"/>
    <s v="always"/>
    <s v="yes"/>
    <s v="yes"/>
    <s v="yes"/>
    <s v="yes"/>
    <m/>
    <x v="0"/>
  </r>
  <r>
    <s v="EN"/>
    <s v="Truman College"/>
    <s v="ESL (English as a Second Language)"/>
    <s v="online"/>
    <s v="yes"/>
    <s v="yes"/>
    <s v="The teacher helps me understand the materials."/>
    <s v="Help my"/>
    <s v="always"/>
    <s v="always"/>
    <s v="yes"/>
    <s v="yes"/>
    <s v="yes"/>
    <s v="yes"/>
    <m/>
    <x v="0"/>
  </r>
  <r>
    <s v="ES"/>
    <s v="Wright College"/>
    <s v="ESL (English as a Second Language)"/>
    <s v="online"/>
    <s v="yes"/>
    <s v="yes"/>
    <s v="The teacher helps me understand the materials."/>
    <s v="Trata de mostrar con figuras para que entender lo que estÃ¡ hablando"/>
    <s v="always"/>
    <s v="always"/>
    <s v="not sure"/>
    <s v="yes"/>
    <s v="sometimes"/>
    <s v="yes"/>
    <m/>
    <x v="0"/>
  </r>
  <r>
    <s v="EN"/>
    <s v="Olive-Harvey College"/>
    <s v="Language Arts"/>
    <s v="on campus (in person)"/>
    <s v="no - too difficult"/>
    <s v="no - too fast"/>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A good "/>
    <s v="always"/>
    <s v="always"/>
    <s v="yes"/>
    <s v="yes"/>
    <s v="yes"/>
    <s v="yes"/>
    <m/>
    <x v="0"/>
  </r>
  <r>
    <s v="EN"/>
    <s v="Wright College"/>
    <s v="ESL (English as a Second Language)"/>
    <s v="online"/>
    <s v="yes"/>
    <s v="yes"/>
    <s v="The teacher helps me understand the materials."/>
    <s v="Everything that the teacher has taught me is enough. "/>
    <s v="always"/>
    <s v="always"/>
    <s v="yes"/>
    <s v="yes"/>
    <s v="yes"/>
    <s v="yes"/>
    <m/>
    <x v="0"/>
  </r>
  <r>
    <s v="EN"/>
    <s v="Truman College"/>
    <s v="ESL (English as a Second Language)"/>
    <s v="online"/>
    <s v="yes"/>
    <s v="yes"/>
    <s v="The teacher helps to make the books and materials interesting."/>
    <s v="Assignment and youtube videos "/>
    <s v="sometimes"/>
    <s v="sometimes"/>
    <s v="yes"/>
    <s v="yes"/>
    <s v="no"/>
    <s v="no"/>
    <s v="I am not satisfied with her teaching."/>
    <x v="14"/>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My teacher is the best I've ever had, she taught me everything I was taught to use my tablet too, I learned from her how to open my email. She teaches English very well, she explains it very well, she cares about each student who for some reason does not attend, she calls them. I have not met a person as nice and dedicated and patient as her, for me, she is the best, and I did not write it in English because I need to write it. When I go to level 3 I will miss her a lot. Thank you for having such nice people. Thank you Eleni Markris for teaching us so well."/>
    <s v="always"/>
    <s v="always"/>
    <s v="no"/>
    <s v="yes"/>
    <s v="yes"/>
    <s v="no"/>
    <m/>
    <x v="0"/>
  </r>
  <r>
    <s v="EN"/>
    <s v="Daley College"/>
    <s v="ESL (English as a Second Language)"/>
    <s v="online"/>
    <s v="no - too difficult"/>
    <s v="yes"/>
    <s v="The teacher helps me understand the materials.,The teacher helps to make the books and materials interesting.,The teacher helps me learn how to use Zoom.,The teacher helps me learn how to use Brightspace."/>
    <s v="She is doing a conversation with us to help us in pronunciation."/>
    <s v="always"/>
    <s v="always"/>
    <s v="yes"/>
    <s v="yes"/>
    <s v="yes"/>
    <s v="yes"/>
    <m/>
    <x v="0"/>
  </r>
  <r>
    <s v="EN"/>
    <s v="Daley College"/>
    <s v="Bridge"/>
    <s v="online"/>
    <s v="yes"/>
    <s v="yes"/>
    <s v="The teacher helps me understand the materials."/>
    <s v="She explains the assignments when we don't understand it at the first time."/>
    <s v="always"/>
    <s v="always"/>
    <s v="yes"/>
    <s v="yes"/>
    <s v="sometimes"/>
    <s v="yes"/>
    <m/>
    <x v="0"/>
  </r>
  <r>
    <s v="ES"/>
    <s v="Wright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Explica todo bien con detalles ."/>
    <s v="always"/>
    <s v="always"/>
    <s v="yes"/>
    <s v="yes"/>
    <s v="sometimes"/>
    <s v="yes"/>
    <m/>
    <x v="0"/>
  </r>
  <r>
    <s v="ES"/>
    <s v="Malcolm X College"/>
    <s v="ESL (English as a Second Language)"/>
    <s v="online"/>
    <s v="yes"/>
    <s v="yes"/>
    <s v="The teacher helps me understand the materials.,The teacher helps to make the books and materials interesting.,The teacher helps me learn how to use Brightspace."/>
    <s v="Helps to understand the slogans"/>
    <s v="always"/>
    <s v="always"/>
    <s v="yes"/>
    <s v="yes"/>
    <s v="yes"/>
    <s v="yes"/>
    <m/>
    <x v="0"/>
  </r>
  <r>
    <s v="ES"/>
    <s v="Malcolm X College"/>
    <s v="ESL (English as a Second Language)"/>
    <s v="online"/>
    <s v="yes"/>
    <s v="yes"/>
    <s v="The teacher helps me learn how to use Zoom.,The teacher helps me learn how to use Brightspace."/>
    <s v="He gives homework and put to us in breakroom and we talk ."/>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use Zoom."/>
    <s v="nos motiva para avanzar mas en el aprendisaje _x000a_Nos indica en que paginas podemos usar para avanzar ."/>
    <s v="always"/>
    <s v="always"/>
    <s v="yes"/>
    <s v="yes"/>
    <s v="yes"/>
    <s v="yes"/>
    <m/>
    <x v="0"/>
  </r>
  <r>
    <s v="EN"/>
    <s v="Truman College"/>
    <s v="ESL (English as a Second Language)"/>
    <s v="online"/>
    <s v="no - too difficult"/>
    <s v="no - too fast"/>
    <s v="The teacher helps me understand the materials."/>
    <s v="Life in US"/>
    <s v="always"/>
    <s v="always"/>
    <s v="yes"/>
    <s v="no - too difficult"/>
    <s v="yes"/>
    <s v="yes"/>
    <m/>
    <x v="0"/>
  </r>
  <r>
    <s v="EN"/>
    <s v="Truman College"/>
    <s v="ESL (English as a Second Language)"/>
    <s v="online"/>
    <s v="yes"/>
    <s v="yes"/>
    <s v="The teacher helps me understand the materials.,The teacher helps to make the books and materials interesting.,The teacher helps me learn how to use Zoom."/>
    <s v="Important topics for living"/>
    <s v="always"/>
    <s v="always"/>
    <s v="yes"/>
    <s v="yes"/>
    <s v="yes"/>
    <s v="yes"/>
    <m/>
    <x v="0"/>
  </r>
  <r>
    <s v="EN"/>
    <s v="Daley College"/>
    <s v="Bridge"/>
    <s v="on campus (in person)"/>
    <s v="yes"/>
    <s v="no - too fast"/>
    <s v="The teacher helps me understand the materials.,The teacher helps to make the books and materials interesting.,The teacher helps me learn how to use Brightspace.,MATH ONLY: The teacher helps me learn how to use MyOpenMath.,The teacher helps me learn how to take tests."/>
    <s v="the teacher help me to understand more easy and practical the subjects that his  teaching us in the class room and also the teachers provide extra time to support us in class."/>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Whenever I need  helps me, My teacher helps me ?"/>
    <s v="always"/>
    <s v="always"/>
    <s v="not sure"/>
    <s v="yes"/>
    <s v="sometimes"/>
    <s v="yes"/>
    <m/>
    <x v="0"/>
  </r>
  <r>
    <s v="EN"/>
    <s v="Truman College"/>
    <s v="ESL (English as a Second Language)"/>
    <s v="online"/>
    <s v="yes"/>
    <s v="yes"/>
    <s v="The teacher helps me understand the materials.,The teacher helps me learn how to use Zoom.,The teacher helps me learn how to take tests."/>
    <s v="Patience"/>
    <s v="always"/>
    <s v="always"/>
    <s v="yes"/>
    <s v="yes"/>
    <s v="yes"/>
    <s v="yes"/>
    <m/>
    <x v="0"/>
  </r>
  <r>
    <s v="EN"/>
    <s v="Wright College"/>
    <s v="Math"/>
    <s v="online"/>
    <s v="yes"/>
    <s v="yes"/>
    <s v="The teacher helps me understand the materials.,The teacher helps me learn how to take tests."/>
    <s v="Reading "/>
    <s v="always"/>
    <s v="always"/>
    <s v="yes"/>
    <s v="yes"/>
    <s v="yes"/>
    <s v="yes"/>
    <m/>
    <x v="0"/>
  </r>
  <r>
    <s v="EN"/>
    <s v="Truman College"/>
    <s v="ESL (English as a Second Language)"/>
    <s v="on campus (in person)"/>
    <s v="yes"/>
    <s v="yes"/>
    <s v="The teacher helps to make the books and materials interesting.,The teacher helps me learn how to use Brightspace."/>
    <s v="easy , friendly  and helpful classes  and a lot information about how can improve more my English "/>
    <s v="always"/>
    <s v="always"/>
    <s v="yes"/>
    <s v="yes"/>
    <s v="yes"/>
    <s v="yes"/>
    <m/>
    <x v="0"/>
  </r>
  <r>
    <s v="EN"/>
    <s v="Truman College"/>
    <s v="ESL (English as a Second Language)"/>
    <s v="online"/>
    <s v="yes"/>
    <s v="yes"/>
    <s v="The teacher helps me understand the materials.,The teacher helps me learn how to use Zoom.,The teacher helps me learn how to use Brightspace.,The teacher helps me learn how to take tests."/>
    <s v="watching movies speak the English language_x000a_"/>
    <s v="never"/>
    <s v="always"/>
    <s v="yes"/>
    <s v="yes"/>
    <s v="yes"/>
    <s v="yes"/>
    <m/>
    <x v="0"/>
  </r>
  <r>
    <s v="ES"/>
    <s v="Daley College"/>
    <s v="Computer Skills"/>
    <s v="on campus (in person)"/>
    <s v="yes"/>
    <s v="yes"/>
    <s v="The teacher helps me understand the materials.,The teacher helps me learn how to use Brightspace.,The teacher helps me learn how to take tests."/>
    <s v="Pues nos ayuda en todo lo nesesario que ocupemos"/>
    <s v="always"/>
    <s v="always"/>
    <s v="yes"/>
    <s v="yes"/>
    <s v="yes"/>
    <s v="yes"/>
    <m/>
    <x v="0"/>
  </r>
  <r>
    <s v="EN"/>
    <s v="Daley College"/>
    <s v="Bridge"/>
    <s v="online"/>
    <s v="yes"/>
    <s v="yes"/>
    <s v="The teacher helps me understand the materials.,The teacher helps to make the books and materials interesting.,MATH ONLY: The teacher helps me learn how to use MyOpenMath."/>
    <s v="I learned grammar and important part in writing."/>
    <s v="always"/>
    <s v="always"/>
    <s v="yes"/>
    <s v="yes"/>
    <s v="yes"/>
    <s v="yes"/>
    <m/>
    <x v="0"/>
  </r>
  <r>
    <s v="ES"/>
    <s v="Truman College"/>
    <s v="ESL (English as a Second Language)"/>
    <s v="online"/>
    <s v="yes"/>
    <s v="yes"/>
    <s v="The teacher helps me understand the materials.,The teacher helps to make the books and materials interesting.,The teacher helps me learn how to use Zoom."/>
    <s v="Utiliza imÃ¡genes y videos. Maneja muy bien su clase y al grupo."/>
    <s v="always"/>
    <s v="always"/>
    <s v="not sure"/>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take tests."/>
    <s v="Nos ensena videos de la mismo tema que nos esta ensenando ,y otros materiales que ella ve que nesecitamos ,Es una linda persona dedicada y comprencible y muy pasiente se preocopa por todos sus estudiantes ensena muy biem es la mejor maestra para mi Go Eleni Markris de su alumna._x000a_Maria H"/>
    <s v="always"/>
    <s v="always"/>
    <s v="yes"/>
    <s v="yes"/>
    <s v="yes"/>
    <s v="yes"/>
    <m/>
    <x v="0"/>
  </r>
  <r>
    <s v="EN"/>
    <s v="Truman College"/>
    <s v="Language Arts"/>
    <s v="online"/>
    <s v="no - too difficult"/>
    <s v="no - too fast"/>
    <s v="MATH ONLY: The teacher helps me learn how to use MyOpenMath."/>
    <s v="The teacher reviews the lessons explaining the process of the problem and how to get the equation.I scored to pass to get into the class however it seems so difficult for me.I feel as if I need to be in a beginning math class and I would like to move forward to the next lesson after I have mastered the subjects presented with confidence that's the only way I can successfully graduate.I believe I'm a slower learner."/>
    <s v="always"/>
    <s v="always"/>
    <s v="no"/>
    <s v="no - too difficult"/>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xplica de diferentes maneras para poder entender "/>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great teachers"/>
    <s v="always"/>
    <s v="always"/>
    <s v="yes"/>
    <s v="yes"/>
    <s v="yes"/>
    <s v="yes"/>
    <m/>
    <x v="0"/>
  </r>
  <r>
    <s v="EN"/>
    <s v="Wright College"/>
    <s v="ESL (English as a Second Language)"/>
    <s v="online"/>
    <s v="no - too easy"/>
    <s v="no - too slow"/>
    <s v="The teacher helps to make the books and materials interesting."/>
    <s v="pronunciation and grammar tenses"/>
    <s v="always"/>
    <s v="always"/>
    <s v="not sure"/>
    <s v="no - too easy"/>
    <s v="yes"/>
    <s v="no"/>
    <s v="I think you'd better change tasks in the Brightspace for student who from the beginning did that several times."/>
    <x v="16"/>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 Necessary basics of daily life."/>
    <s v="always"/>
    <s v="always"/>
    <s v="yes"/>
    <s v="yes"/>
    <s v="yes"/>
    <s v="yes"/>
    <m/>
    <x v="0"/>
  </r>
  <r>
    <s v="EN"/>
    <s v="Daley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provides resources for learning on my own: _x000a_Englishforeveryone.com. _x000a_Synonym.com, _x000a_Read audiobooks online ( YouTube ) "/>
    <s v="always"/>
    <s v="always"/>
    <s v="yes"/>
    <s v="yes"/>
    <s v="yes"/>
    <s v="yes"/>
    <m/>
    <x v="0"/>
  </r>
  <r>
    <s v="ES"/>
    <s v="Wright College"/>
    <s v="ESL (English as a Second Language)"/>
    <s v="on campus (in person)"/>
    <s v="no - too difficult"/>
    <s v="no - too fast"/>
    <s v="The teacher helps me understand the materials.,The teacher helps to make the books and materials interesting."/>
    <s v="Nothing"/>
    <s v="sometimes"/>
    <s v="always"/>
    <s v="no"/>
    <s v="no - too difficult"/>
    <s v="yes"/>
    <s v="no"/>
    <s v="Because I expected the class to be more dynamic to be able to speak, it only focused on grammar and it is necessary to speak"/>
    <x v="17"/>
  </r>
  <r>
    <s v="EN"/>
    <s v="Daley College"/>
    <s v="ESL (English as a Second Language)"/>
    <s v="on campus (in person)"/>
    <s v="yes"/>
    <s v="no - too fast"/>
    <s v="The teacher helps to make the books and materials interesting."/>
    <s v="I would like teacher would have more time for to teach me a little more"/>
    <s v="always"/>
    <s v="sometime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read with us ,teach us new words and how to pronounce.She is my best teacher"/>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has enough good experiences for teaching students!!! "/>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take tests."/>
    <s v="He helps me with reading, explain what words mean when I ask him. Especially doing class discussions he allows each student to read out loud. He encourages me to read everything such as  menus, recipes anything I see.  Iâ€™m reading Kate Carlisle Bibliophile Mystery book(after completing her first book I return back to Chicago Public library took out another book by Kate Carlisle."/>
    <s v="always"/>
    <s v="always"/>
    <s v="yes"/>
    <s v="yes"/>
    <s v="yes"/>
    <s v="yes"/>
    <m/>
    <x v="0"/>
  </r>
  <r>
    <s v="EN"/>
    <s v="Daley College"/>
    <s v="ESL (English as a Second Language)"/>
    <s v="online"/>
    <s v="yes"/>
    <s v="yes"/>
    <s v="The teacher helps me understand the materials."/>
    <s v="The teacher help me when I don't understand something,"/>
    <s v="always"/>
    <s v="always"/>
    <s v="not sure"/>
    <s v="yes"/>
    <s v="yes"/>
    <s v="yes"/>
    <m/>
    <x v="0"/>
  </r>
  <r>
    <s v="EN"/>
    <s v="Truman College"/>
    <s v="ESL (English as a Second Language)"/>
    <s v="online"/>
    <s v="yes"/>
    <s v="no - too slow"/>
    <s v="The teacher helps me understand the materials.,The teacher helps to make the books and materials interesting."/>
    <s v="send us some home work"/>
    <s v="always"/>
    <s v="always"/>
    <s v="yes"/>
    <s v="yes"/>
    <s v="yes"/>
    <s v="yes"/>
    <m/>
    <x v="0"/>
  </r>
  <r>
    <s v="EN"/>
    <s v="Wright College"/>
    <s v="Bridge"/>
    <s v="online"/>
    <s v="yes"/>
    <s v="yes"/>
    <s v="The teacher helps me understand the materials."/>
    <s v="How to understand the work and how to do it on my own "/>
    <s v="always"/>
    <s v="always"/>
    <s v="yes"/>
    <s v="yes"/>
    <s v="yes"/>
    <s v="yes"/>
    <m/>
    <x v="0"/>
  </r>
  <r>
    <s v="ES"/>
    <s v="Truman College"/>
    <s v="ESL (English as a Second Language)"/>
    <s v="on campus (in person)"/>
    <s v="yes"/>
    <s v="yes"/>
    <s v="The teacher helps me understand the materials.,The teacher helps to make the books and materials interesting."/>
    <s v="Trabajar en equipo"/>
    <s v="always"/>
    <s v="always"/>
    <s v="yes"/>
    <s v="yes"/>
    <s v="yes"/>
    <s v="yes"/>
    <m/>
    <x v="0"/>
  </r>
  <r>
    <s v="EN"/>
    <s v="Truman College"/>
    <s v="ESL (English as a Second Language)"/>
    <s v="online"/>
    <s v="no - too easy"/>
    <s v="yes"/>
    <s v="The teacher helps to make the books and materials interesting."/>
    <s v="she give as reading activities and exercise every week "/>
    <s v="always"/>
    <s v="always"/>
    <s v="yes"/>
    <s v="yes"/>
    <s v="yes"/>
    <s v="yes"/>
    <m/>
    <x v="0"/>
  </r>
  <r>
    <s v="ES"/>
    <s v="Daley College"/>
    <s v="ESL (English as a Second Language)"/>
    <s v="online"/>
    <s v="yes"/>
    <s v="no - too fast"/>
    <s v="The teacher helps me learn how to use Zoom."/>
    <s v="Me ayuda con la tecnologÃ­a "/>
    <s v="sometimes"/>
    <s v="always"/>
    <s v="yes"/>
    <s v="yes"/>
    <s v="sometimes"/>
    <s v="yes"/>
    <m/>
    <x v="0"/>
  </r>
  <r>
    <s v="ES"/>
    <s v="Daley College"/>
    <s v="Math"/>
    <s v="online"/>
    <s v="yes"/>
    <s v="yes"/>
    <s v="The teacher helps me learn how to use Zoom.,The teacher helps me learn how to use Brightspace.,MATH ONLY: The teacher helps me learn how to use MyOpenMath."/>
    <s v="Es muy buena explicando."/>
    <s v="always"/>
    <s v="always"/>
    <s v="yes"/>
    <s v="yes"/>
    <s v="yes"/>
    <s v="yes"/>
    <m/>
    <x v="0"/>
  </r>
  <r>
    <s v="ES"/>
    <s v="Daley College"/>
    <s v="ESL (English as a Second Language)"/>
    <s v="online"/>
    <s v="yes"/>
    <s v="yes"/>
    <s v="The teacher helps me understand the materials."/>
    <s v="Trata de explicar varias veces las cosas para entender mejor "/>
    <s v="always"/>
    <s v="always"/>
    <s v="not sure"/>
    <s v="yes"/>
    <s v="yes"/>
    <s v="yes"/>
    <m/>
    <x v="0"/>
  </r>
  <r>
    <s v="ES"/>
    <s v="Daley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me vuelve a explicar lo que no entiendo ademas me pone ejemplos con ejercicios."/>
    <s v="always"/>
    <s v="always"/>
    <s v="yes"/>
    <s v="yes"/>
    <s v="sometimes"/>
    <s v="yes"/>
    <m/>
    <x v="0"/>
  </r>
  <r>
    <s v="ES"/>
    <s v="Daley College"/>
    <s v="Math"/>
    <s v="online"/>
    <s v="yes"/>
    <s v="yes"/>
    <s v="The teacher helps me understand the materials.,The teacher helps me learn how to use Zoom.,The teacher helps me learn how to use Brightspace.,MATH ONLY: The teacher helps me learn how to use MyOpenMath.,The teacher helps me learn how to take tests."/>
    <s v="nos da tarea para practicar y lo que no entendemos lo explica otra vez en clase."/>
    <s v="always"/>
    <s v="always"/>
    <s v="yes"/>
    <s v="yes"/>
    <s v="sometimes"/>
    <s v="yes"/>
    <m/>
    <x v="0"/>
  </r>
  <r>
    <s v="EN"/>
    <s v="Kennedy-King College"/>
    <s v="Math"/>
    <s v="online"/>
    <s v="no - too difficult"/>
    <s v="yes"/>
    <s v="The teacher helps me learn how to use Brightspace."/>
    <s v="Understand the problem Iâ€™m having and break it down where I can answer my own question "/>
    <s v="sometimes"/>
    <s v="always"/>
    <s v="not sure"/>
    <s v="yes"/>
    <s v="yes"/>
    <s v="yes"/>
    <m/>
    <x v="0"/>
  </r>
  <r>
    <s v="EN"/>
    <s v="Malcolm X College"/>
    <s v="Language Arts"/>
    <s v="on campus (in person)"/>
    <s v="yes"/>
    <s v="yes"/>
    <s v="The teacher helps me understand the materials."/>
    <s v="He helps me to improve my writing."/>
    <s v="always"/>
    <s v="always"/>
    <s v="yes"/>
    <s v="yes"/>
    <s v="yes"/>
    <s v="yes"/>
    <m/>
    <x v="0"/>
  </r>
  <r>
    <s v="EN"/>
    <s v="Wright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Mr Calabress is perfect i like him so much , he do everything to put the information in your mind , he is an expert in teaching "/>
    <s v="always"/>
    <s v="always"/>
    <s v="yes"/>
    <s v="yes"/>
    <s v="yes"/>
    <s v="yes"/>
    <m/>
    <x v="0"/>
  </r>
  <r>
    <s v="EN"/>
    <s v="Truman College"/>
    <s v="ESL (English as a Second Language)"/>
    <s v="online"/>
    <s v="yes"/>
    <s v="yes"/>
    <s v="The teacher helps me understand the materials."/>
    <s v="He helps me understand English , grammar, written and  read  "/>
    <s v="always"/>
    <s v="always"/>
    <s v="yes"/>
    <s v="yes"/>
    <s v="yes"/>
    <s v="yes"/>
    <m/>
    <x v="0"/>
  </r>
  <r>
    <s v="ES"/>
    <s v="Truman College"/>
    <s v="ESL (English as a Second Language)"/>
    <s v="online"/>
    <s v="yes"/>
    <s v="yes"/>
    <s v="The teacher helps to make the books and materials interesting."/>
    <s v="Hacemos conversaciones en grupo "/>
    <s v="sometimes"/>
    <s v="always"/>
    <s v="not sure"/>
    <s v="yes"/>
    <s v="yes"/>
    <s v="yes"/>
    <m/>
    <x v="0"/>
  </r>
  <r>
    <s v="ES"/>
    <s v="Wright College"/>
    <s v="ESL (English as a Second Language)"/>
    <s v="online"/>
    <s v="yes"/>
    <s v="yes"/>
    <s v="The teacher helps me understand the materials.,The teacher helps to make the books and materials interesting.,The teacher helps me learn how to take tests."/>
    <s v="Es bastante didÃ¡ctica en sus clases"/>
    <s v="always"/>
    <s v="always"/>
    <s v="not sure"/>
    <s v="yes"/>
    <s v="sometimes"/>
    <s v="yes"/>
    <m/>
    <x v="0"/>
  </r>
  <r>
    <s v="EN"/>
    <s v="Wright College"/>
    <s v="Language Arts"/>
    <s v="online"/>
    <s v="yes"/>
    <s v="yes"/>
    <s v="The teacher helps me understand the materials.,The teacher helps me learn how to use Brightspace.,The teacher helps me learn how to take tests."/>
    <s v="She gives us extra material for support to  be prepared for reading and writing "/>
    <s v="always"/>
    <s v="always"/>
    <s v="yes"/>
    <s v="yes"/>
    <s v="yes"/>
    <s v="yes"/>
    <m/>
    <x v="0"/>
  </r>
  <r>
    <s v="ES"/>
    <s v="Daley College"/>
    <s v="Language Arts"/>
    <s v="online"/>
    <s v="yes"/>
    <s v="yes"/>
    <s v="The teacher helps me understand the materials.,The teacher helps to make the books and materials interesting.,The teacher helps me learn how to use Brightspace.,The teacher helps me learn how to take tests."/>
    <s v="Me explica lo que no entiendo con detalle y siempre estÃ¡ disponible para contestar preguntas, ademÃ¡s de tener una muy buena actitud y profesionalismos. "/>
    <s v="always"/>
    <s v="always"/>
    <s v="yes"/>
    <s v="yes"/>
    <s v="yes"/>
    <s v="yes"/>
    <m/>
    <x v="0"/>
  </r>
  <r>
    <s v="EN"/>
    <s v="Olive-Harvey College"/>
    <s v="Math"/>
    <s v="online"/>
    <s v="yes"/>
    <s v="yes"/>
    <s v="The teacher helps me understand the materials.,The teacher helps me learn how to use Zoom.,The teacher helps me learn how to use Brightspace.,MATH ONLY: The teacher helps me learn how to use MyOpenMath."/>
    <s v="My teacher gives me hope, that all things are possible."/>
    <s v="always"/>
    <s v="always"/>
    <s v="yes"/>
    <s v="yes"/>
    <s v="yes"/>
    <s v="yes"/>
    <m/>
    <x v="0"/>
  </r>
  <r>
    <s v="ES"/>
    <s v="Daley College"/>
    <s v="ESL (English as a Second Language)"/>
    <s v="on campus (in person)"/>
    <s v="yes"/>
    <s v="no - too fast"/>
    <s v="The teacher helps me understand the materials."/>
    <s v="Me ayuda_x000a__x000a_"/>
    <s v="always"/>
    <s v="always"/>
    <s v="not sure"/>
    <s v="yes"/>
    <s v="yes"/>
    <s v="yes"/>
    <m/>
    <x v="0"/>
  </r>
  <r>
    <s v="ES"/>
    <s v="Wright College"/>
    <s v="ESL (English as a Second Language)"/>
    <s v="online"/>
    <s v="yes"/>
    <s v="yes"/>
    <s v="The teacher helps me understand the materials."/>
    <s v="Help Interacting everyone and the class is very enjoyable"/>
    <s v="always"/>
    <s v="always"/>
    <s v="yes"/>
    <s v="yes"/>
    <s v="yes"/>
    <s v="yes"/>
    <m/>
    <x v="0"/>
  </r>
  <r>
    <s v="EN"/>
    <s v="Truman College"/>
    <s v="Language Arts"/>
    <s v="online"/>
    <s v="yes"/>
    <s v="yes"/>
    <s v="The teacher helps me understand the materials."/>
    <s v="Encourages me as to what doing and what I can do"/>
    <s v="always"/>
    <s v="always"/>
    <s v="no"/>
    <s v="yes"/>
    <s v="yes"/>
    <s v="yes"/>
    <m/>
    <x v="0"/>
  </r>
  <r>
    <s v="EN"/>
    <s v="Wright College"/>
    <s v="Language Arts"/>
    <s v="online"/>
    <s v="yes"/>
    <s v="yes"/>
    <s v="The teacher helps me understand the materials.,The teacher helps me learn how to use Zoom.,The teacher helps me learn how to use Brightspace."/>
    <s v="He gave us some pre and post test to check our progress."/>
    <s v="always"/>
    <s v="always"/>
    <s v="yes"/>
    <s v="yes"/>
    <s v="sometimes"/>
    <s v="yes"/>
    <m/>
    <x v="0"/>
  </r>
  <r>
    <s v="EN"/>
    <s v="Malcolm X College"/>
    <s v="Test Taking Skills"/>
    <s v="online"/>
    <s v="yes"/>
    <s v="yes"/>
    <s v="The teacher helps me understand the materials.,The teacher helps me learn how to use Brightspace.,The teacher helps me learn how to take tests."/>
    <s v="She keeps us informed on everything. She reminded us that we can start "/>
    <s v="always"/>
    <s v="always"/>
    <s v="yes"/>
    <s v="yes"/>
    <s v="yes"/>
    <s v="yes"/>
    <m/>
    <x v="0"/>
  </r>
  <r>
    <s v="EN"/>
    <s v="Malcolm X College"/>
    <s v="Test Taking Skills"/>
    <s v="online"/>
    <s v="yes"/>
    <s v="yes"/>
    <s v="The teacher helps me understand the materials.,The teacher helps to make the books and materials interesting.,The teacher helps me learn how to use Brightspace."/>
    <s v="Mrs.Flannigan helps with understand test taking and study skills"/>
    <s v="always"/>
    <s v="always"/>
    <s v="yes"/>
    <s v="yes"/>
    <s v="yes"/>
    <s v="yes"/>
    <m/>
    <x v="0"/>
  </r>
  <r>
    <s v="ES"/>
    <s v="Wright College"/>
    <s v="ESL (English as a Second Language)"/>
    <s v="online"/>
    <s v="yes"/>
    <s v="yes"/>
    <s v="The teacher helps to make the books and materials interesting.,The teacher helps me learn how to use Zoom.,The teacher helps me learn how to use Brightspace.,The teacher helps me learn how to take tests."/>
    <s v="Tiene la paciencia de ayudarnos a pronunciar las palabras en forma correcta y no importa cuantas veces las repita o cuÃ¡ntos ejemplos nos necesita dar hasta que ella esta segura que comprendimos."/>
    <s v="always"/>
    <s v="always"/>
    <s v="yes"/>
    <s v="yes"/>
    <s v="yes"/>
    <s v="yes"/>
    <m/>
    <x v="0"/>
  </r>
  <r>
    <s v="EN"/>
    <s v="Wright College"/>
    <s v="ESL (English as a Second Language)"/>
    <s v="on campus (in person)"/>
    <s v="yes"/>
    <s v="yes"/>
    <s v="The teacher helps me understand the materials."/>
    <s v="Listen. "/>
    <s v="always"/>
    <s v="always"/>
    <s v="yes"/>
    <s v="yes"/>
    <s v="yes"/>
    <s v="yes"/>
    <m/>
    <x v="0"/>
  </r>
  <r>
    <s v="ES"/>
    <s v="Daley College"/>
    <s v="ESL (English as a Second Language)"/>
    <s v="on campus (in person)"/>
    <s v="yes"/>
    <s v="no - too slow"/>
    <s v="The teacher helps to make the books and materials interesting."/>
    <s v="Examen"/>
    <s v="always"/>
    <s v="always"/>
    <s v="no"/>
    <s v="yes"/>
    <s v="yes"/>
    <s v="yes"/>
    <m/>
    <x v="0"/>
  </r>
  <r>
    <s v="EN"/>
    <s v="Malcolm X College"/>
    <s v="Test Taking Skills"/>
    <s v="online"/>
    <s v="yes"/>
    <s v="yes"/>
    <s v="The teacher helps me understand the materials.,The teacher helps to make the books and materials interesting.,The teacher helps me learn how to use Zoom.,The teacher helps me learn how to use Brightspace.,The teacher helps me learn how to take tests."/>
    <s v="Test Strategies"/>
    <s v="always"/>
    <s v="always"/>
    <s v="yes"/>
    <s v="yes"/>
    <s v="yes"/>
    <s v="yes"/>
    <m/>
    <x v="0"/>
  </r>
  <r>
    <s v="EN"/>
    <s v="Malcolm X College"/>
    <s v="Language Arts"/>
    <s v="online"/>
    <s v="yes"/>
    <s v="yes"/>
    <s v="The teacher helps me understand the materials."/>
    <s v="My teacher help me more than she know with my material"/>
    <s v="always"/>
    <s v="always"/>
    <s v="yes"/>
    <s v="yes"/>
    <s v="yes"/>
    <s v="yes"/>
    <m/>
    <x v="0"/>
  </r>
  <r>
    <s v="EN"/>
    <s v="Malcolm X College"/>
    <s v="Math"/>
    <s v="online"/>
    <s v="yes"/>
    <s v="yes"/>
    <s v="The teacher helps me understand the materials."/>
    <s v="I Sandra Jackson Need a math teacher I don't have a math teacher please give me a math teacher."/>
    <s v="always"/>
    <s v="always"/>
    <s v="yes"/>
    <s v="yes"/>
    <s v="yes"/>
    <s v="yes"/>
    <m/>
    <x v="0"/>
  </r>
  <r>
    <s v="EN"/>
    <s v="Malcolm X College"/>
    <s v="Math"/>
    <s v="online"/>
    <s v="yes"/>
    <s v="yes"/>
    <s v="The teacher helps me understand the materials."/>
    <s v="the Teacher help us understand the math problem "/>
    <s v="always"/>
    <s v="always"/>
    <s v="yes"/>
    <s v="yes"/>
    <s v="sometimes"/>
    <s v="yes"/>
    <m/>
    <x v="0"/>
  </r>
  <r>
    <s v="EN"/>
    <s v="Wright College"/>
    <s v="Language Arts"/>
    <s v="online"/>
    <s v="yes"/>
    <s v="yes"/>
    <s v="The teacher helps me understand the materials.,The teacher helps to make the books and materials interesting.,The teacher helps me learn how to use Brightspace.,The teacher helps me learn how to take tests."/>
    <s v="Gives homework  on writing essays to better help me and prepare me for taking the GED test."/>
    <s v="always"/>
    <s v="always"/>
    <s v="yes"/>
    <s v="yes"/>
    <s v="yes"/>
    <s v="yes"/>
    <m/>
    <x v="0"/>
  </r>
  <r>
    <s v="EN"/>
    <s v="Daley College"/>
    <s v="Math"/>
    <s v="online"/>
    <s v="yes"/>
    <s v="yes"/>
    <s v="The teacher helps me understand the materials."/>
    <s v="He is always there to help us "/>
    <s v="always"/>
    <s v="always"/>
    <s v="yes"/>
    <s v="yes"/>
    <s v="yes"/>
    <s v="yes"/>
    <m/>
    <x v="0"/>
  </r>
  <r>
    <s v="EN"/>
    <s v="Truman College"/>
    <s v="Language Arts"/>
    <s v="on campus (in person)"/>
    <s v="yes"/>
    <s v="yes"/>
    <s v="The teacher helps to make the books and materials interesting."/>
    <s v="Knowledge that is needed for GED preparation"/>
    <s v="always"/>
    <s v="always"/>
    <s v="yes"/>
    <s v="yes"/>
    <s v="sometimes"/>
    <s v="yes"/>
    <m/>
    <x v="0"/>
  </r>
  <r>
    <s v="EN"/>
    <s v="Malcolm X College"/>
    <s v="ESL (English as a Second Language)"/>
    <s v="on campus (in person)"/>
    <s v="no - too easy"/>
    <s v="yes"/>
    <s v="The teacher helps me understand the materials.,The teacher helps to make the books and materials interesting."/>
    <s v="Help me to learn American culture"/>
    <s v="always"/>
    <s v="always"/>
    <s v="not sure"/>
    <s v="yes"/>
    <s v="yes"/>
    <s v="yes"/>
    <m/>
    <x v="0"/>
  </r>
  <r>
    <s v="ES"/>
    <s v="Truman College"/>
    <s v="Math"/>
    <s v="online"/>
    <s v="yes"/>
    <s v="no - too fast"/>
    <s v="The teacher helps me understand the materials."/>
    <s v="The teacher does not give me or send material that I ask him to practice, for example, the teacher always tells the Others that he is going to send them exercises to practice and he does not offer them to me, so I tell the Teacher that if he can send and he doesn't send me anything and I feel frustrated"/>
    <s v="never"/>
    <s v="sometimes"/>
    <s v="no"/>
    <s v="no - too difficult"/>
    <s v="no"/>
    <s v="no"/>
    <s v="I already put something of what happens to me in the class the teacher separates me from this class By not providing me with the practice material (which he sends to the others or tells them where to find it, he does not help me, I am frustrated I feel separated from the class for him helps some and not me."/>
    <x v="18"/>
  </r>
  <r>
    <s v="EN"/>
    <s v="Truman College"/>
    <s v="ESL (English as a Second Language)"/>
    <s v="online"/>
    <s v="yes"/>
    <s v="yes"/>
    <s v="The teacher helps me understand the materials."/>
    <s v="Explain to more civic materials in courses  in class ."/>
    <s v="always"/>
    <s v="always"/>
    <s v="yes"/>
    <s v="yes"/>
    <s v="sometim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help me how I speak and how words pronounced."/>
    <s v="always"/>
    <s v="always"/>
    <s v="yes"/>
    <s v="yes"/>
    <s v="yes"/>
    <s v="yes"/>
    <m/>
    <x v="0"/>
  </r>
  <r>
    <s v="ES"/>
    <s v="Truman College"/>
    <s v="Language Arts"/>
    <s v="online"/>
    <s v="no - too difficult"/>
    <s v="no - too fast"/>
    <s v="The teacher helps me understand the materials."/>
    <s v="Nothing"/>
    <s v="sometimes"/>
    <s v="sometimes"/>
    <s v="no"/>
    <s v="yes"/>
    <s v="no"/>
    <s v="no"/>
    <s v="In the class the teacher offers the material to practice at home to the other students and not me, I don't want to talk about this anymore because as I feel about this situation, I'm going to file a complaint at a higher level they have to stop this"/>
    <x v="19"/>
  </r>
  <r>
    <s v="ES"/>
    <s v="Wright College"/>
    <s v="ESL (English as a Second Language)"/>
    <s v="online"/>
    <s v="yes"/>
    <s v="yes"/>
    <s v="The teacher helps to make the books and materials interesting."/>
    <s v="Nos manda links "/>
    <s v="always"/>
    <s v="always"/>
    <s v="yes"/>
    <s v="yes"/>
    <s v="yes"/>
    <s v="yes"/>
    <m/>
    <x v="0"/>
  </r>
  <r>
    <s v="EN"/>
    <s v="Daley College"/>
    <s v="ESL (English as a Second Language)"/>
    <s v="on campus (in person)"/>
    <s v="yes"/>
    <s v="yes"/>
    <s v="The teacher helps me understand the materials."/>
    <s v="she is  very good to teach"/>
    <s v="always"/>
    <s v="always"/>
    <s v="yes"/>
    <s v="yes"/>
    <s v="yes"/>
    <s v="yes"/>
    <m/>
    <x v="0"/>
  </r>
  <r>
    <s v="ES"/>
    <s v="Daley College"/>
    <s v="Language Arts"/>
    <s v="online"/>
    <s v="yes"/>
    <s v="yes"/>
    <s v="The teacher helps me understand the materials.,The teacher helps to make the books and materials interesting.,The teacher helps me learn how to take tests."/>
    <s v="nos da mucha informacion que el busca para ayudarnos y compremder "/>
    <s v="always"/>
    <s v="always"/>
    <s v="yes"/>
    <s v="yes"/>
    <s v="yes"/>
    <s v="yes"/>
    <m/>
    <x v="0"/>
  </r>
  <r>
    <s v="EN"/>
    <s v="Malcolm X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How to read the paragraph and how to write an essay."/>
    <s v="always"/>
    <s v="always"/>
    <s v="yes"/>
    <s v="yes"/>
    <s v="yes"/>
    <s v="yes"/>
    <m/>
    <x v="0"/>
  </r>
  <r>
    <s v="EN"/>
    <s v="Malcolm X College"/>
    <s v="ESL (English as a Second Language)"/>
    <s v="online"/>
    <s v="yes"/>
    <s v="yes"/>
    <s v="The teacher helps me understand the materials.,The teacher helps to make the books and materials interesting."/>
    <s v="She is very kind with the student "/>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take tests."/>
    <s v="She teacher is very good teaching her class, she helps me a lot."/>
    <s v="always"/>
    <s v="always"/>
    <s v="yes"/>
    <s v="yes"/>
    <s v="yes"/>
    <s v="yes"/>
    <m/>
    <x v="0"/>
  </r>
  <r>
    <s v="EN"/>
    <s v="Daley College"/>
    <s v="ESL (English as a Second Language)"/>
    <s v="on campus (in person)"/>
    <s v="no - too difficult"/>
    <s v="no - too fast"/>
    <s v="The teacher helps me understand the materials.,The teacher helps to make the books and materials interesting."/>
    <s v="The teacher  explain to us as Many times As necessary and can to understand."/>
    <s v="always"/>
    <s v="always"/>
    <s v="not sure"/>
    <s v="yes"/>
    <s v="yes"/>
    <s v="yes"/>
    <m/>
    <x v="0"/>
  </r>
  <r>
    <s v="EN"/>
    <s v="Kennedy-King College"/>
    <s v="Math"/>
    <s v="online"/>
    <s v="no - too easy"/>
    <s v="no - too slow"/>
    <s v="The teacher helps me understand the materials."/>
    <s v="He Helps you learn the Comprehension and the strategy of the vocabulary of how to solve the math"/>
    <s v="always"/>
    <s v="always"/>
    <s v="yes"/>
    <s v="no - too easy"/>
    <s v="yes"/>
    <s v="yes"/>
    <m/>
    <x v="0"/>
  </r>
  <r>
    <s v="EN"/>
    <s v="Daley College"/>
    <s v="ESL (English as a Second Language)"/>
    <s v="online"/>
    <s v="no - too easy"/>
    <s v="no - too slow"/>
    <s v="The teacher helps me learn how to use Zoom."/>
    <s v="The classes are repeated, not helpme to learn "/>
    <s v="sometimes"/>
    <s v="sometimes"/>
    <s v="no"/>
    <s v="no - too easy"/>
    <s v="no"/>
    <s v="no"/>
    <s v="Only two online meeting a week of 2 hours each, is not sufficient time for learning Englih."/>
    <x v="20"/>
  </r>
  <r>
    <s v="EN"/>
    <s v="Malcolm X College"/>
    <s v="Language Arts"/>
    <s v="online"/>
    <s v="yes"/>
    <s v="yes"/>
    <s v="The teacher helps me understand the materials."/>
    <s v="She has us practice test taking skills . "/>
    <s v="always"/>
    <s v="always"/>
    <s v="yes"/>
    <s v="yes"/>
    <s v="yes"/>
    <s v="yes"/>
    <m/>
    <x v="0"/>
  </r>
  <r>
    <s v="EN"/>
    <s v="Olive-Harvey College"/>
    <s v="Language Arts"/>
    <s v="online"/>
    <s v="yes"/>
    <s v="yes"/>
    <s v="The teacher helps me understand the materials.,The teacher helps me learn how to use Brightspace.,The teacher helps me learn how to take tests."/>
    <s v="to take your time while reading and answering questions"/>
    <s v="always"/>
    <s v="always"/>
    <s v="not sure"/>
    <s v="yes"/>
    <s v="sometimes"/>
    <s v="yes"/>
    <m/>
    <x v="0"/>
  </r>
  <r>
    <s v="EN"/>
    <s v="Truman College"/>
    <s v="ESL (English as a Second Language)"/>
    <s v="online"/>
    <s v="yes"/>
    <s v="yes"/>
    <s v="The teacher helps to make the books and materials interesting."/>
    <s v="I learned English grammar from my teacher and it helped me."/>
    <s v="always"/>
    <s v="always"/>
    <s v="yes"/>
    <s v="yes"/>
    <s v="yes"/>
    <s v="yes"/>
    <m/>
    <x v="0"/>
  </r>
  <r>
    <s v="EN"/>
    <s v="Truman College"/>
    <s v="ESL (English as a Second Language)"/>
    <s v="online"/>
    <s v="yes"/>
    <s v="yes"/>
    <s v="The teacher helps to make the books and materials interesting."/>
    <s v="The teacher translate the big vocabulary to me in easy way that really helps more to understand the article."/>
    <s v="always"/>
    <s v="always"/>
    <s v="yes"/>
    <s v="yes"/>
    <s v="yes"/>
    <s v="yes"/>
    <m/>
    <x v="0"/>
  </r>
  <r>
    <s v="ES"/>
    <s v="Daley College"/>
    <s v="ESL (English as a Second Language)"/>
    <s v="on campus (in person)"/>
    <s v="no - too difficult"/>
    <s v="yes"/>
    <s v="The teacher helps to make the books and materials interesting."/>
    <s v="Me explica. Cuando no entiendo "/>
    <s v="always"/>
    <s v="always"/>
    <s v="not sure"/>
    <s v="yes"/>
    <s v="yes"/>
    <s v="yes"/>
    <m/>
    <x v="0"/>
  </r>
  <r>
    <s v="EN"/>
    <s v="Olive-Harvey College"/>
    <s v="Language Arts"/>
    <s v="online"/>
    <s v="yes"/>
    <s v="yes"/>
    <s v="The teacher helps me understand the materials."/>
    <s v="not much"/>
    <s v="never"/>
    <s v="always"/>
    <s v="no"/>
    <s v="yes"/>
    <s v="no"/>
    <s v="no"/>
    <s v="The organization of the class is poor, and the students feel disinterested, perhaps because of the teacher, it is difficult to understand the topics. In conclusion, I just felt like wasting my time with this class"/>
    <x v="21"/>
  </r>
  <r>
    <s v="ES"/>
    <s v="Wright College"/>
    <s v="ESL (English as a Second Language)"/>
    <s v="on campus (in person)"/>
    <s v="yes"/>
    <s v="yes"/>
    <s v="The teacher helps me understand the materials."/>
    <s v="El profesor nos tiene paciencia al enseÃ±arnos y nos ayuda con la pronunciaciÃ³n de las palabras. "/>
    <s v="always"/>
    <s v="always"/>
    <s v="not sure"/>
    <s v="yes"/>
    <s v="yes"/>
    <s v="yes"/>
    <m/>
    <x v="0"/>
  </r>
  <r>
    <s v="ES"/>
    <s v="Daley College"/>
    <s v="ESL (English as a Second Language)"/>
    <s v="online"/>
    <s v="yes"/>
    <s v="yes"/>
    <s v="The teacher helps to make the books and materials interesting."/>
    <s v="Es una exelente maestra me ayuda a sentirme segura ademÃ¡s su clase nos pone a placticar entre los compaÃ±eros su explicaciÃ³n es muy entendible "/>
    <s v="always"/>
    <s v="always"/>
    <s v="yes"/>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makes sure i understand what he teach me and he is great teaher in my life"/>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Brightspace.,The teacher helps me learn how to take tests."/>
    <s v="Es dedicado y siempre esta dispuesto a aclarar las ideas_x000a_"/>
    <s v="always"/>
    <s v="always"/>
    <s v="not sure"/>
    <s v="yes"/>
    <s v="yes"/>
    <s v="yes"/>
    <m/>
    <x v="0"/>
  </r>
  <r>
    <s v="ES"/>
    <s v="Daley College"/>
    <s v="ESL (English as a Second Language)"/>
    <s v="online"/>
    <s v="yes"/>
    <s v="yes"/>
    <s v="The teacher helps me understand the materials.,The teacher helps to make the books and materials interesting.,The teacher helps me learn how to use Zoom."/>
    <s v="The teacher has patience with all students, helps them when students do not understand, supports them, and motivates them."/>
    <s v="always"/>
    <s v="always"/>
    <s v="yes"/>
    <s v="yes"/>
    <s v="yes"/>
    <s v="yes"/>
    <m/>
    <x v="0"/>
  </r>
  <r>
    <s v="EN"/>
    <s v="Daley College"/>
    <s v="Math"/>
    <s v="online"/>
    <s v="yes"/>
    <s v="no - too slow"/>
    <s v="The teacher helps me understand the materials."/>
    <s v="if i don't understand a math problem he will show me until i understand it"/>
    <s v="always"/>
    <s v="always"/>
    <s v="yes"/>
    <s v="yes"/>
    <s v="no"/>
    <s v="yes"/>
    <m/>
    <x v="0"/>
  </r>
  <r>
    <s v="EN"/>
    <s v="Daley College"/>
    <s v="Language Arts"/>
    <s v="online"/>
    <s v="yes"/>
    <s v="yes"/>
    <s v="The teacher helps me understand the materials.,The teacher helps to make the books and materials interesting.,The teacher helps me learn how to take tests."/>
    <s v="she helps me with the reading and understanding my wrong answer."/>
    <s v="always"/>
    <s v="always"/>
    <s v="yes"/>
    <s v="yes"/>
    <s v="sometimes"/>
    <s v="yes"/>
    <m/>
    <x v="0"/>
  </r>
  <r>
    <s v="EN"/>
    <s v="Truman College"/>
    <s v="ESL (English as a Second Language)"/>
    <s v="online"/>
    <s v="yes"/>
    <s v="yes"/>
    <s v="The teacher helps me understand the materials.,The teacher helps me learn how to use Brightspace."/>
    <s v="The teacher helps me with the pronunciation and the meaning of the words. "/>
    <s v="always"/>
    <s v="always"/>
    <s v="not sure"/>
    <s v="yes"/>
    <s v="yes"/>
    <s v="yes"/>
    <m/>
    <x v="0"/>
  </r>
  <r>
    <s v="EN"/>
    <s v="Kennedy-King College"/>
    <s v="Math"/>
    <s v="on campus (in person)"/>
    <s v="yes"/>
    <s v="yes"/>
    <s v="The teacher helps me understand the materials.,The teacher helps to make the books and materials interesting.,The teacher helps me learn how to use Zoom.,The teacher helps me learn how to use Brightspace.,MATH ONLY: The teacher helps me learn how to use MyOpenMath."/>
    <s v="Encourage me"/>
    <s v="always"/>
    <s v="always"/>
    <s v="yes"/>
    <s v="yes"/>
    <s v="yes"/>
    <s v="yes"/>
    <m/>
    <x v="0"/>
  </r>
  <r>
    <s v="EN"/>
    <s v="Daley College"/>
    <s v="ESL (English as a Second Language)"/>
    <s v="online"/>
    <s v="no - too difficult"/>
    <s v="yes"/>
    <s v="The teacher helps me understand the materials."/>
    <s v="Read and listen."/>
    <s v="always"/>
    <s v="always"/>
    <s v="yes"/>
    <s v="no - too difficult"/>
    <s v="yes"/>
    <s v="yes"/>
    <m/>
    <x v="0"/>
  </r>
  <r>
    <s v="ES"/>
    <s v="Truman College"/>
    <s v="ESL (English as a Second Language)"/>
    <s v="online"/>
    <s v="no - too difficult"/>
    <s v="yes"/>
    <s v="The teacher helps me understand the materials."/>
    <s v="La Mestra es muy buena y enseÃ±a muy bien. "/>
    <s v="always"/>
    <s v="always"/>
    <s v="yes"/>
    <s v="no - too difficult"/>
    <s v="yes"/>
    <s v="yes"/>
    <m/>
    <x v="0"/>
  </r>
  <r>
    <s v="EN"/>
    <s v="Wright College"/>
    <s v="Computer Skills"/>
    <s v="on campus (in person)"/>
    <s v="yes"/>
    <s v="yes"/>
    <s v="The teacher helps me understand the materials."/>
    <s v="the teacher helps me learn how to use brightspace"/>
    <s v="always"/>
    <s v="always"/>
    <s v="yes"/>
    <s v="yes"/>
    <s v="no"/>
    <s v="yes"/>
    <m/>
    <x v="0"/>
  </r>
  <r>
    <s v="ES"/>
    <s v="Truman College"/>
    <s v="ESL (English as a Second Language)"/>
    <s v="on campus (in person)"/>
    <s v="yes"/>
    <s v="yes"/>
    <s v="The teacher helps me understand the materials.,MATH ONLY: The teacher helps me learn how to use MyOpenMath."/>
    <s v="Nos explica con detalles "/>
    <s v="always"/>
    <s v="always"/>
    <s v="yes"/>
    <s v="yes"/>
    <s v="yes"/>
    <s v="yes"/>
    <m/>
    <x v="0"/>
  </r>
  <r>
    <s v="ES"/>
    <s v="Daley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iene pasiencia, explica bien, exelente maestra"/>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take tests."/>
    <s v="Encourage me to read every day even when I am not in school."/>
    <s v="always"/>
    <s v="always"/>
    <s v="yes"/>
    <s v="yes"/>
    <s v="yes"/>
    <s v="yes"/>
    <m/>
    <x v="0"/>
  </r>
  <r>
    <s v="EN"/>
    <s v="Kennedy-King College"/>
    <s v="Math"/>
    <s v="on campus (in person)"/>
    <s v="yes"/>
    <s v="no - too fast"/>
    <s v="The teacher helps to make the books and materials interesting.,The teacher helps me learn how to use Brightspace.,MATH ONLY: The teacher helps me learn how to use MyOpenMath."/>
    <s v="Take out time to come and help you with your work and ask for your home work back "/>
    <s v="always"/>
    <s v="always"/>
    <s v="yes"/>
    <s v="no - too difficult"/>
    <s v="yes"/>
    <s v="yes"/>
    <m/>
    <x v="0"/>
  </r>
  <r>
    <s v="ES"/>
    <s v="Wright College"/>
    <s v="ESL (English as a Second Language)"/>
    <s v="on campus (in person)"/>
    <s v="yes"/>
    <s v="yes"/>
    <s v="The teacher helps to make the books and materials interesting."/>
    <s v="Hacemos presentaciones y trabajos en equipoise_x000a_"/>
    <s v="always"/>
    <s v="always"/>
    <s v="yes"/>
    <s v="yes"/>
    <s v="yes"/>
    <s v="yes"/>
    <m/>
    <x v="0"/>
  </r>
  <r>
    <s v="ES"/>
    <s v="Daley College"/>
    <s v="ESL (English as a Second Language)"/>
    <s v="online"/>
    <s v="yes"/>
    <s v="yes"/>
    <s v="The teacher helps to make the books and materials interesting.,The teacher helps me learn how to use Zoom."/>
    <s v="Nos enseÃ±a a leer bien. "/>
    <s v="always"/>
    <s v="always"/>
    <s v="yes"/>
    <s v="yes"/>
    <s v="no"/>
    <s v="yes"/>
    <m/>
    <x v="0"/>
  </r>
  <r>
    <s v="EN"/>
    <s v="Wright College"/>
    <s v="Math"/>
    <s v="online"/>
    <s v="no - too difficult"/>
    <s v="no - too fast"/>
    <s v="The teacher helps me learn how to use Brightspace.,MATH ONLY: The teacher helps me learn how to use MyOpenMath."/>
    <s v="the teacher send us homework"/>
    <s v="always"/>
    <s v="always"/>
    <s v="yes"/>
    <s v="yes"/>
    <s v="sometimes"/>
    <s v="yes"/>
    <m/>
    <x v="0"/>
  </r>
  <r>
    <s v="EN"/>
    <s v="Wright College"/>
    <s v="ESL (English as a Second Language)"/>
    <s v="on campus (in person)"/>
    <s v="yes"/>
    <s v="yes"/>
    <s v="The teacher helps me understand the materials.,The teacher helps to make the books and materials interesting.,The teacher helps me learn how to use Brightspace."/>
    <s v="He has helped me to feel comfortable about participating in class. I really like the class"/>
    <s v="always"/>
    <s v="always"/>
    <s v="yes"/>
    <s v="yes"/>
    <s v="yes"/>
    <s v="yes"/>
    <m/>
    <x v="0"/>
  </r>
  <r>
    <s v="EN"/>
    <s v="Truman College"/>
    <s v="ESL (English as a Second Language)"/>
    <s v="on campus (in person)"/>
    <s v="yes"/>
    <s v="yes"/>
    <s v="The teacher helps me understand the materials.,The teacher helps to make the books and materials interesting."/>
    <s v="Iâ€™m appreciate my teacher miss Paoletti, She is amazing "/>
    <s v="always"/>
    <s v="always"/>
    <s v="yes"/>
    <s v="yes"/>
    <s v="sometimes"/>
    <s v="yes"/>
    <m/>
    <x v="0"/>
  </r>
  <r>
    <s v="EN"/>
    <s v="Malcolm X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Mr.Dave always has time to answer my question .Always help me understand the subject I don't get.He makes it easy to learn."/>
    <s v="always"/>
    <s v="always"/>
    <s v="yes"/>
    <s v="yes"/>
    <s v="yes"/>
    <s v="yes"/>
    <m/>
    <x v="0"/>
  </r>
  <r>
    <s v="ES"/>
    <s v="Wright College"/>
    <s v="ESL (English as a Second Language)"/>
    <s v="online"/>
    <s v="yes"/>
    <s v="yes"/>
    <s v="The teacher helps me understand the materials.,The teacher helps me learn how to use Brightspace."/>
    <s v="Me muestra objetos para hacerme mas facil el aprenizaje, y me ayuda si le pido tareas para que yo practique lo que se me hace dificil aprender."/>
    <s v="always"/>
    <s v="always"/>
    <s v="not sure"/>
    <s v="yes"/>
    <s v="yes"/>
    <s v="yes"/>
    <m/>
    <x v="0"/>
  </r>
  <r>
    <s v="EN"/>
    <s v="Truman College"/>
    <s v="ESL (English as a Second Language)"/>
    <s v="on campus (in person)"/>
    <s v="yes"/>
    <s v="yes"/>
    <s v="The teacher helps me understand the materials."/>
    <s v="I think we need more gramatical exercises"/>
    <s v="never"/>
    <s v="always"/>
    <s v="yes"/>
    <s v="no - too easy"/>
    <s v="yes"/>
    <s v="yes"/>
    <m/>
    <x v="0"/>
  </r>
  <r>
    <s v="EN"/>
    <s v="Truman College"/>
    <s v="ESL (English as a Second Language)"/>
    <s v="online"/>
    <s v="no - too difficult"/>
    <s v="yes"/>
    <s v="The teacher helps me understand the materials.,The teacher helps to make the books and materials interesting.,The teacher helps me learn how to use Brightspace.,The teacher helps me learn how to take tests."/>
    <s v="Teacher helps me to understand English and read the words."/>
    <s v="always"/>
    <s v="always"/>
    <s v="yes"/>
    <s v="no - too difficult"/>
    <s v="yes"/>
    <s v="yes"/>
    <m/>
    <x v="0"/>
  </r>
  <r>
    <s v="ES"/>
    <s v="Wright College"/>
    <s v="ESL (English as a Second Language)"/>
    <s v="on campus (in person)"/>
    <s v="yes"/>
    <s v="yes"/>
    <s v="The teacher helps me understand the materials.,The teacher helps to make the books and materials interesting.,The teacher helps me learn how to use Brightspace."/>
    <s v="Es muy claro cuando da u tema y resuelve dudas "/>
    <s v="always"/>
    <s v="always"/>
    <s v="yes"/>
    <s v="yes"/>
    <s v="yes"/>
    <s v="yes"/>
    <m/>
    <x v="0"/>
  </r>
  <r>
    <s v="EN"/>
    <s v="Daley College"/>
    <s v="ESL (English as a Second Language)"/>
    <s v="online"/>
    <s v="yes"/>
    <s v="yes"/>
    <s v="The teacher helps to make the books and materials interesting.,The teacher helps me learn how to take tests."/>
    <s v="She taught Gramma and conversation."/>
    <s v="always"/>
    <s v="always"/>
    <s v="yes"/>
    <s v="yes"/>
    <s v="yes"/>
    <s v="yes"/>
    <m/>
    <x v="0"/>
  </r>
  <r>
    <s v="ES"/>
    <s v="Truman College"/>
    <s v="ESL (English as a Second Language)"/>
    <s v="on campus (in person)"/>
    <s v="yes"/>
    <s v="yes"/>
    <s v="The teacher helps me understand the materials."/>
    <s v="Me explica de manners atenta los temas que no comprendia"/>
    <s v="always"/>
    <s v="always"/>
    <s v="yes"/>
    <s v="yes"/>
    <s v="yes"/>
    <s v="yes"/>
    <m/>
    <x v="0"/>
  </r>
  <r>
    <s v="ES"/>
    <s v="Olive-Harvey College"/>
    <s v="ESL (English as a Second Language)"/>
    <s v="on campus (in person)"/>
    <s v="yes"/>
    <s v="yes"/>
    <s v="The teacher helps me understand the materials."/>
    <s v="nada, por ahora todo bien"/>
    <s v="always"/>
    <s v="always"/>
    <s v="not sure"/>
    <s v="yes"/>
    <s v="yes"/>
    <s v="yes"/>
    <m/>
    <x v="0"/>
  </r>
  <r>
    <s v="EN"/>
    <s v="Daley College"/>
    <s v="ESL (English as a Second Language)"/>
    <s v="online"/>
    <s v="yes"/>
    <s v="yes"/>
    <s v="The teacher helps me understand the materials.,The teacher helps to make the books and materials interesting.,The teacher helps me learn how to use Brightspace.,The teacher helps me learn how to take tests."/>
    <s v="The teacher has given me confidence to practice my pronunciation in English."/>
    <s v="always"/>
    <s v="always"/>
    <s v="yes"/>
    <s v="yes"/>
    <s v="yes"/>
    <s v="yes"/>
    <m/>
    <x v="0"/>
  </r>
  <r>
    <s v="EN"/>
    <s v="Malcolm X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It would be great if one day a week we could do activities in which we talk about any topic, this will help us to be more trust in our day to day life."/>
    <s v="always"/>
    <s v="always"/>
    <s v="yes"/>
    <s v="yes"/>
    <s v="yes"/>
    <s v="yes"/>
    <m/>
    <x v="0"/>
  </r>
  <r>
    <s v="EN"/>
    <s v="Malcolm X College"/>
    <s v="Math"/>
    <s v="online"/>
    <s v="yes"/>
    <s v="yes"/>
    <s v="The teacher helps me understand the materials.,MATH ONLY: The teacher helps me learn how to use MyOpenMath."/>
    <s v="Mr Butler helps by giving example of how to work math problems step by step in easy to understand concepts."/>
    <s v="sometimes"/>
    <s v="always"/>
    <s v="yes"/>
    <s v="yes"/>
    <s v="yes"/>
    <s v="yes"/>
    <m/>
    <x v="0"/>
  </r>
  <r>
    <s v="EN"/>
    <s v="Malcolm X College"/>
    <s v="Language Arts"/>
    <s v="online"/>
    <s v="yes"/>
    <s v="yes"/>
    <s v="The teacher helps to make the books and materials interesting.,The teacher helps me learn how to take tests."/>
    <s v="Overall Ms Cunningham is an excellent teacher and she takes her time with instructing us."/>
    <s v="always"/>
    <s v="always"/>
    <s v="yes"/>
    <s v="yes"/>
    <s v="yes"/>
    <s v="yes"/>
    <m/>
    <x v="0"/>
  </r>
  <r>
    <s v="EN"/>
    <s v="Daley College"/>
    <s v="ESL (English as a Second Language)"/>
    <s v="on campus (in person)"/>
    <s v="yes"/>
    <s v="yes"/>
    <s v="The teacher helps me understand the materials."/>
    <s v="Speak slowly to understand"/>
    <s v="always"/>
    <s v="always"/>
    <s v="no"/>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answers my question. She really does her best."/>
    <s v="always"/>
    <s v="always"/>
    <s v="yes"/>
    <s v="yes"/>
    <s v="yes"/>
    <s v="yes"/>
    <m/>
    <x v="0"/>
  </r>
  <r>
    <s v="EN"/>
    <s v="Truman College"/>
    <s v="ESL (English as a Second Language)"/>
    <s v="online"/>
    <s v="yes"/>
    <s v="yes"/>
    <s v="The teacher helps me understand the materials.,The teacher helps to make the books and materials interesting."/>
    <s v="nothing"/>
    <s v="sometimes"/>
    <s v="sometimes"/>
    <s v="yes"/>
    <s v="yes"/>
    <s v="yes"/>
    <s v="yes"/>
    <m/>
    <x v="0"/>
  </r>
  <r>
    <s v="ES"/>
    <s v="Truman College"/>
    <s v="ESL (English as a Second Language)"/>
    <s v="online"/>
    <s v="yes"/>
    <s v="yes"/>
    <s v="The teacher helps to make the books and materials interesting."/>
    <s v="The teacher has patience, which I appreciate very much."/>
    <s v="always"/>
    <s v="always"/>
    <s v="yes"/>
    <s v="yes"/>
    <s v="yes"/>
    <s v="yes"/>
    <m/>
    <x v="0"/>
  </r>
  <r>
    <s v="ES"/>
    <s v="Wright College"/>
    <s v="ESL (English as a Second Language)"/>
    <m/>
    <s v="yes"/>
    <s v="yes"/>
    <s v="The teacher helps me understand the materials.,The teacher helps to make the books and materials interesting."/>
    <s v="MÃ­mica y actuar "/>
    <s v="always"/>
    <s v="always"/>
    <s v="yes"/>
    <s v="yes"/>
    <s v="yes"/>
    <s v="yes"/>
    <m/>
    <x v="0"/>
  </r>
  <r>
    <s v="EN"/>
    <s v="Truman College"/>
    <s v="ESL (English as a Second Language)"/>
    <s v="online"/>
    <s v="yes"/>
    <s v="yes"/>
    <s v="The teacher helps me understand the materials.,The teacher helps to make the books and materials interesting."/>
    <s v="the teacher helps how is the pronunciation._x000a_"/>
    <s v="always"/>
    <s v="always"/>
    <s v="yes"/>
    <s v="yes"/>
    <s v="yes"/>
    <s v="yes"/>
    <m/>
    <x v="0"/>
  </r>
  <r>
    <s v="ES"/>
    <s v="Daley College"/>
    <s v="ESL (English as a Second Language)"/>
    <s v="on campus (in person)"/>
    <s v="yes"/>
    <s v="yes"/>
    <s v="The teacher helps me understand the materials.,The teacher helps to make the books and materials interesting."/>
    <s v="Correct the pronunciation. He has patience with his students."/>
    <s v="always"/>
    <s v="always"/>
    <s v="yes"/>
    <s v="yes"/>
    <s v="yes"/>
    <s v="yes"/>
    <m/>
    <x v="0"/>
  </r>
  <r>
    <s v="ES"/>
    <s v="Daley College"/>
    <s v="ESL (English as a Second Language)"/>
    <s v="online"/>
    <s v="yes"/>
    <s v="yes"/>
    <s v="The teacher helps me understand the materials.,The teacher helps me learn how to use Zoom."/>
    <s v="Nos da tarea para poder seguir estudiando.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
    <s v="He always explain to us, when we do not understand."/>
    <s v="always"/>
    <s v="always"/>
    <s v="yes"/>
    <s v="yes"/>
    <s v="yes"/>
    <s v="yes"/>
    <m/>
    <x v="0"/>
  </r>
  <r>
    <s v="ES"/>
    <s v="Wright College"/>
    <s v="ESL (English as a Second Language)"/>
    <s v="on campus (in person)"/>
    <s v="yes"/>
    <s v="yes"/>
    <s v="The teacher helps me understand the materials.,The teacher helps to make the books and materials interesting."/>
    <s v="Explica muy bien y repasa lo visto en todas las clases "/>
    <s v="always"/>
    <s v="always"/>
    <s v="yes"/>
    <s v="yes"/>
    <s v="yes"/>
    <s v="yes"/>
    <m/>
    <x v="0"/>
  </r>
  <r>
    <s v="ES"/>
    <s v="Wright College"/>
    <s v="ESL (English as a Second Language)"/>
    <s v="on campus (in person)"/>
    <s v="yes"/>
    <s v="yes"/>
    <s v="The teacher helps me understand the materials.,The teacher helps to make the books and materials interesting.,The teacher helps me learn how to use Zoom.,The teacher helps me learn how to use Brightspace.,The teacher helps me learn how to take tests."/>
    <s v="Nos explica cuando no entendemos algo es muy buen maestro "/>
    <s v="always"/>
    <s v="always"/>
    <s v="yes"/>
    <s v="yes"/>
    <s v="yes"/>
    <s v="yes"/>
    <m/>
    <x v="0"/>
  </r>
  <r>
    <s v="ES"/>
    <s v="Daley College"/>
    <s v="Citizenship"/>
    <s v="online"/>
    <s v="yes"/>
    <s v="yes"/>
    <s v="The teacher helps me understand the materials.,The teacher helps me learn how to use Zoom.,The teacher helps me learn how to use Brightspace.,The teacher helps me learn how to take tests."/>
    <s v="Es muy amable"/>
    <s v="always"/>
    <s v="always"/>
    <s v="yes"/>
    <s v="yes"/>
    <s v="yes"/>
    <s v="yes"/>
    <m/>
    <x v="0"/>
  </r>
  <r>
    <s v="EN"/>
    <s v="Truman College"/>
    <s v="ESL (English as a Second Language)"/>
    <s v="on campus (in person)"/>
    <s v="no - too easy"/>
    <s v="no - too slow"/>
    <s v="The teacher helps to make the books and materials interesting."/>
    <s v="My Dear teacher Marina help me in_x000a_1 learning Engligh_x000a_2 Reading and writing_x000a_3 speaking and listen_x000a_4 learning new vocabulary_x000a_5 Grammar"/>
    <s v="always"/>
    <s v="always"/>
    <s v="yes"/>
    <s v="yes"/>
    <s v="yes"/>
    <s v="yes"/>
    <m/>
    <x v="0"/>
  </r>
  <r>
    <s v="ES"/>
    <s v="Daley College"/>
    <s v="ESL (English as a Second Language)"/>
    <s v="online"/>
    <s v="yes"/>
    <s v="yes"/>
    <s v="The teacher helps me understand the materials.,The teacher helps me learn how to use Brightspace."/>
    <s v="she is always willing to explain clearly when there is any doubt."/>
    <s v="always"/>
    <s v="always"/>
    <s v="no"/>
    <s v="yes"/>
    <s v="sometimes"/>
    <s v="yes"/>
    <m/>
    <x v="0"/>
  </r>
  <r>
    <s v="ES"/>
    <s v="Daley College"/>
    <s v="ESL (English as a Second Language)"/>
    <s v="online"/>
    <s v="yes"/>
    <s v="no - too fast"/>
    <s v="The teacher helps me understand the materials."/>
    <s v="Conversar solo en InglÃ©s."/>
    <s v="always"/>
    <s v="always"/>
    <s v="yes"/>
    <s v="yes"/>
    <s v="yes"/>
    <s v="yes"/>
    <m/>
    <x v="0"/>
  </r>
  <r>
    <s v="EN"/>
    <s v="Truman College"/>
    <s v="ESL (English as a Second Language)"/>
    <s v="online"/>
    <s v="yes"/>
    <s v="yes"/>
    <s v="The teacher helps to make the books and materials interesting."/>
    <s v="My teacher helps me to improve my English from grammar etc "/>
    <s v="always"/>
    <s v="always"/>
    <s v="yes"/>
    <s v="yes"/>
    <s v="yes"/>
    <s v="yes"/>
    <m/>
    <x v="0"/>
  </r>
  <r>
    <s v="EN"/>
    <s v="Wright College"/>
    <s v="Math"/>
    <s v="online"/>
    <s v="yes"/>
    <s v="yes"/>
    <s v="The teacher helps me understand the materials.,The teacher helps to make the books and materials interesting.,The teacher helps me learn how to use Zoom.,The teacher helps me learn how to use Brightspace.,The teacher helps me learn how to take tests."/>
    <s v="He help me a lot to understand everything "/>
    <s v="always"/>
    <s v="always"/>
    <s v="yes"/>
    <s v="yes"/>
    <s v="yes"/>
    <s v="yes"/>
    <m/>
    <x v="0"/>
  </r>
  <r>
    <s v="EN"/>
    <s v="Wright College"/>
    <s v="Language Arts"/>
    <s v="online"/>
    <s v="yes"/>
    <s v="yes"/>
    <s v="The teacher helps me understand the materials.,The teacher helps me learn how to use Brightspace."/>
    <s v="Very kind and patient. Makes learning fun."/>
    <s v="always"/>
    <s v="always"/>
    <s v="yes"/>
    <s v="yes"/>
    <s v="sometimes"/>
    <s v="yes"/>
    <m/>
    <x v="0"/>
  </r>
  <r>
    <s v="EN"/>
    <s v="Wright College"/>
    <s v="Computer Skills"/>
    <s v="online"/>
    <s v="yes"/>
    <s v="yes"/>
    <s v="The teacher helps me learn how to use Zoom."/>
    <s v="Explains  with illustrations."/>
    <s v="always"/>
    <s v="always"/>
    <s v="yes"/>
    <s v="yes"/>
    <s v="sometimes"/>
    <s v="yes"/>
    <m/>
    <x v="0"/>
  </r>
  <r>
    <s v="ES"/>
    <s v="Wright College"/>
    <s v="ESL (English as a Second Language)"/>
    <s v="online"/>
    <s v="yes"/>
    <s v="yes"/>
    <s v="The teacher helps me understand the materials."/>
    <s v="The teacher interacts with the students by asking questions, motivates them to read and write in English©, presents videos and images that are easy to understand, is dynamic."/>
    <s v="always"/>
    <s v="always"/>
    <s v="not sure"/>
    <s v="yes"/>
    <s v="yes"/>
    <s v="yes"/>
    <m/>
    <x v="0"/>
  </r>
  <r>
    <s v="ES"/>
    <s v="Wright College"/>
    <s v="Math"/>
    <s v="online"/>
    <s v="yes"/>
    <s v="yes"/>
    <s v="The teacher helps me understand the materials."/>
    <s v="look for different ways for you to have a better compression."/>
    <s v="always"/>
    <s v="always"/>
    <s v="yes"/>
    <s v="yes"/>
    <s v="yes"/>
    <s v="yes"/>
    <m/>
    <x v="0"/>
  </r>
  <r>
    <s v="ES"/>
    <s v="Wright College"/>
    <s v="Language Arts"/>
    <s v="online"/>
    <s v="yes"/>
    <s v="yes"/>
    <s v="The teacher helps me understand the materials."/>
    <s v="the teacher explains so that we can understand the material we must work on."/>
    <s v="always"/>
    <s v="always"/>
    <s v="yes"/>
    <s v="yes"/>
    <s v="yes"/>
    <s v="yes"/>
    <m/>
    <x v="0"/>
  </r>
  <r>
    <s v="EN"/>
    <s v="Daley College"/>
    <s v="ESL (English as a Second Language)"/>
    <s v="on campus (in person)"/>
    <s v="yes"/>
    <s v="yes"/>
    <s v="The teacher helps me understand the materials.,The teacher helps to make the books and materials interesting.,The teacher helps me learn how to take tests."/>
    <s v="She is teaching  good and be patient "/>
    <s v="always"/>
    <s v="always"/>
    <s v="yes"/>
    <s v="yes"/>
    <s v="sometimes"/>
    <s v="yes"/>
    <m/>
    <x v="0"/>
  </r>
  <r>
    <s v="EN"/>
    <s v="Malcolm X College"/>
    <s v="Brid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speaks very clearing when explaining. He also uses his board to show step by step. and he does several examples until the whole class is on target."/>
    <s v="always"/>
    <s v="always"/>
    <s v="yes"/>
    <s v="yes"/>
    <s v="yes"/>
    <s v="yes"/>
    <m/>
    <x v="0"/>
  </r>
  <r>
    <s v="EN"/>
    <s v="Olive-Harvey College"/>
    <s v="Language Arts"/>
    <s v="online"/>
    <s v="yes"/>
    <s v="yes"/>
    <s v="The teacher helps to make the books and materials interesting."/>
    <s v="The teacher share different topic"/>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take tests."/>
    <s v="She helps me with videos."/>
    <s v="always"/>
    <s v="always"/>
    <s v="yes"/>
    <s v="yes"/>
    <s v="yes"/>
    <s v="yes"/>
    <m/>
    <x v="0"/>
  </r>
  <r>
    <s v="EN"/>
    <s v="Truman College"/>
    <s v="ESL (English as a Second Language)"/>
    <s v="online"/>
    <s v="yes"/>
    <s v="yes"/>
    <s v="The teacher helps me understand the materials.,The teacher helps me learn how to use Zoom.,The teacher helps me learn how to use Brightspace.,The teacher helps me learn how to take tests."/>
    <s v="She helps me with everything. My teacher has created a good educational environment for me."/>
    <s v="always"/>
    <s v="always"/>
    <s v="yes"/>
    <s v="yes"/>
    <s v="yes"/>
    <s v="yes"/>
    <m/>
    <x v="0"/>
  </r>
  <r>
    <s v="ES"/>
    <s v="Daley College"/>
    <s v="ESL (English as a Second Language)"/>
    <s v="online"/>
    <s v="yes"/>
    <s v="no - too fast"/>
    <s v="The teacher helps to make the books and materials interesting.,The teacher helps me learn how to use Zoom."/>
    <s v="Nos deja tarea, nos pone videos con los ejemplos del tema que estemos viendo en ese momento."/>
    <s v="always"/>
    <s v="always"/>
    <s v="no"/>
    <s v="yes"/>
    <s v="sometimes"/>
    <s v="yes"/>
    <m/>
    <x v="0"/>
  </r>
  <r>
    <s v="EN"/>
    <s v="Daley College"/>
    <s v="Computer Skills"/>
    <s v="online"/>
    <s v="yes"/>
    <s v="yes"/>
    <s v="The teacher helps me understand the materials.,The teacher helps me learn how to use Zoom.,The teacher helps me learn how to use Brightspace."/>
    <s v="My teacher is helpful , every time I have a question the teacher always give me the right answer. "/>
    <s v="always"/>
    <s v="always"/>
    <s v="yes"/>
    <s v="yes"/>
    <s v="no"/>
    <s v="yes"/>
    <m/>
    <x v="0"/>
  </r>
  <r>
    <s v="EN"/>
    <s v="Truman College"/>
    <s v="ESL (English as a Second Language)"/>
    <s v="online"/>
    <s v="yes"/>
    <s v="yes"/>
    <s v="The teacher helps me learn how to use Zoom."/>
    <s v="Okay "/>
    <s v="never"/>
    <s v="never"/>
    <s v="yes"/>
    <s v="yes"/>
    <s v="yes"/>
    <s v="yes"/>
    <m/>
    <x v="0"/>
  </r>
  <r>
    <s v="ES"/>
    <s v="Daley College"/>
    <s v="ESL (English as a Second Language)"/>
    <s v="online"/>
    <s v="yes"/>
    <s v="yes"/>
    <s v="The teacher helps me understand the materials."/>
    <s v="Es atenta y comprensible "/>
    <s v="always"/>
    <s v="always"/>
    <s v="not sure"/>
    <s v="yes"/>
    <s v="yes"/>
    <s v="yes"/>
    <m/>
    <x v="0"/>
  </r>
  <r>
    <s v="EN"/>
    <s v="Olive-Harvey College"/>
    <s v="Math"/>
    <s v="on campus (in person)"/>
    <s v="yes"/>
    <s v="yes"/>
    <s v="The teacher helps me understand the materials."/>
    <s v="The teacher goes the the work with us."/>
    <s v="always"/>
    <s v="always"/>
    <s v="yes"/>
    <s v="yes"/>
    <s v="no"/>
    <s v="yes"/>
    <m/>
    <x v="0"/>
  </r>
  <r>
    <s v="EN"/>
    <s v="Daley College"/>
    <s v="Math"/>
    <s v="on campus (in person)"/>
    <s v="yes"/>
    <s v="yes"/>
    <s v="The teacher helps to make the books and materials interesting."/>
    <s v="Everything. He helps me a lot to understand the problems in math"/>
    <s v="always"/>
    <s v="always"/>
    <s v="yes"/>
    <s v="yes"/>
    <s v="yes"/>
    <s v="yes"/>
    <m/>
    <x v="0"/>
  </r>
  <r>
    <s v="ES"/>
    <s v="Wright College"/>
    <s v="ESL (English as a Second Language)"/>
    <s v="on campus (in person)"/>
    <s v="yes"/>
    <s v="yes"/>
    <s v="The teacher helps me understand the materials."/>
    <s v="paciencia "/>
    <s v="always"/>
    <s v="always"/>
    <s v="not sure"/>
    <s v="yes"/>
    <s v="sometimes"/>
    <s v="yes"/>
    <m/>
    <x v="0"/>
  </r>
  <r>
    <s v="EN"/>
    <s v="Daley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ew techniques to do math ,"/>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
    <s v="Excelente instructora se nota la experiencia como docente. La mejor profesora de ingles q he podido tener"/>
    <s v="always"/>
    <s v="always"/>
    <s v="yes"/>
    <s v="yes"/>
    <s v="yes"/>
    <s v="yes"/>
    <m/>
    <x v="0"/>
  </r>
  <r>
    <s v="ES"/>
    <s v="Wright College"/>
    <s v="Language Arts"/>
    <s v="online"/>
    <s v="yes"/>
    <s v="yes"/>
    <s v="The teacher helps me understand the materials.,The teacher helps to make the books and materials interesting.,The teacher helps me learn how to use Brightspace.,The teacher helps me learn how to take tests."/>
    <s v="Mi profesor Daniel Stein me ayuda en facilitarme el aprendizaje con tecnica y conocimientos del plan de estudio que imparte. AdemÃ¡s es empatico, respetuoso y flexible. "/>
    <s v="always"/>
    <s v="always"/>
    <s v="yes"/>
    <s v="yes"/>
    <s v="yes"/>
    <s v="yes"/>
    <m/>
    <x v="0"/>
  </r>
  <r>
    <s v="ES"/>
    <s v="Wright College"/>
    <s v="ESL (English as a Second Language)"/>
    <s v="online"/>
    <s v="yes"/>
    <s v="yes"/>
    <s v="The teacher helps to make the books and materials interesting.,The teacher helps me learn how to use Brightspace."/>
    <s v="Teacher Leonard Krajkiewicz supports me in understanding English. It evaluates me and feeds back for a better performance ± or in my learning."/>
    <s v="always"/>
    <s v="always"/>
    <s v="yes"/>
    <s v="yes"/>
    <s v="yes"/>
    <s v="yes"/>
    <m/>
    <x v="0"/>
  </r>
  <r>
    <s v="ES"/>
    <s v="Daley College"/>
    <s v="ESL (English as a Second Language)"/>
    <s v="online"/>
    <s v="yes"/>
    <s v="yes"/>
    <s v="The teacher helps to make the books and materials interesting."/>
    <s v="Utiliza diversas estrategias y mÃ©todos de aprendizaje,esto hace que sea mÃ¡s dinÃ¡mica la clase."/>
    <s v="always"/>
    <s v="always"/>
    <s v="yes"/>
    <s v="yes"/>
    <s v="yes"/>
    <s v="yes"/>
    <m/>
    <x v="0"/>
  </r>
  <r>
    <s v="ES"/>
    <s v="Wright College"/>
    <s v="Math"/>
    <s v="online"/>
    <s v="yes"/>
    <s v="yes"/>
    <s v="The teacher helps me understand the materials.,The teacher helps to make the books and materials interesting.,The teacher helps me learn how to use Brightspace.,MATH ONLY: The teacher helps me learn how to use MyOpenMath.,The teacher helps me learn how to take tests."/>
    <s v="Mi profesor Ernesto ElÃ­as con su clase me ayuda en resolver problemas y tomar desiciones acertivas y creativas. Evalua y retroalimenta el desempeÃ±o de los estudiantes. "/>
    <s v="sometimes"/>
    <s v="sometimes"/>
    <s v="no"/>
    <s v="yes"/>
    <s v="sometimes"/>
    <s v="yes"/>
    <m/>
    <x v="0"/>
  </r>
  <r>
    <s v="ES"/>
    <s v="Wright College"/>
    <s v="ESL (English as a Second Language)"/>
    <s v="online"/>
    <s v="yes"/>
    <s v="yes"/>
    <s v="The teacher helps me understand the materials.,The teacher helps to make the books and materials interesting."/>
    <s v="El profesor nos muestra imÃ¡genes,nos formula preguntas,nos pone a leer y a practicar diÃ¡logos en equipo de trabajos "/>
    <s v="always"/>
    <s v="always"/>
    <s v="yes"/>
    <s v="yes"/>
    <s v="yes"/>
    <s v="yes"/>
    <m/>
    <x v="0"/>
  </r>
  <r>
    <s v="EN"/>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En todo respectÃ³ a lo de las materia eso muy bueno para enseÃ±ar su materia "/>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encourages"/>
    <s v="always"/>
    <s v="always"/>
    <s v="yes"/>
    <s v="yes"/>
    <s v="sometimes"/>
    <s v="yes"/>
    <m/>
    <x v="0"/>
  </r>
  <r>
    <s v="ES"/>
    <s v="Wright College"/>
    <s v="ESL (English as a Second Language)"/>
    <s v="on campus (in person)"/>
    <s v="yes"/>
    <s v="yes"/>
    <s v="The teacher helps me understand the materials."/>
    <s v="Me explica algo que no entiendo."/>
    <s v="always"/>
    <s v="always"/>
    <s v="yes"/>
    <s v="yes"/>
    <s v="yes"/>
    <s v="yes"/>
    <m/>
    <x v="0"/>
  </r>
  <r>
    <s v="ES"/>
    <s v="Daley College"/>
    <s v="Math"/>
    <s v="online"/>
    <s v="yes"/>
    <s v="no - too fast"/>
    <s v="The teacher helps me understand the materials.,The teacher helps to make the books and materials interesting.,The teacher helps me learn how to take tests."/>
    <s v="Explicar varias veces el problema y explicarme detalladamente."/>
    <s v="always"/>
    <s v="always"/>
    <s v="yes"/>
    <s v="yes"/>
    <s v="no"/>
    <s v="yes"/>
    <m/>
    <x v="0"/>
  </r>
  <r>
    <s v="ES"/>
    <s v="Daley College"/>
    <s v="Language Arts"/>
    <s v="online"/>
    <s v="yes"/>
    <s v="yes"/>
    <s v="The teacher helps me understand the materials.,The teacher helps me learn how to take tests."/>
    <s v="Explicarme detalladamente el tema del que estamos ablando "/>
    <s v="always"/>
    <s v="always"/>
    <s v="yes"/>
    <s v="yes"/>
    <s v="no"/>
    <s v="yes"/>
    <m/>
    <x v="0"/>
  </r>
  <r>
    <s v="ES"/>
    <s v="Daley College"/>
    <s v="ESL (English as a Second Language)"/>
    <s v="on campus (in person)"/>
    <s v="yes"/>
    <s v="yes"/>
    <s v="The teacher helps to make the books and materials interesting."/>
    <s v="Have a lot of patience"/>
    <s v="always"/>
    <s v="always"/>
    <s v="not sure"/>
    <s v="yes"/>
    <s v="yes"/>
    <s v="yes"/>
    <m/>
    <x v="0"/>
  </r>
  <r>
    <s v="EN"/>
    <s v="Daley College"/>
    <s v="Math"/>
    <s v="online"/>
    <s v="yes"/>
    <s v="no - too fast"/>
    <s v="The teacher helps me understand the materials.,The teacher helps me learn how to use Brightspace.,The teacher helps me learn how to take tests."/>
    <s v="answering word problems, the importance in understanding written problems because its all on the test. "/>
    <s v="always"/>
    <s v="always"/>
    <s v="yes"/>
    <s v="yes"/>
    <s v="yes"/>
    <s v="yes"/>
    <m/>
    <x v="0"/>
  </r>
  <r>
    <s v="EN"/>
    <s v="Truman College"/>
    <s v="ESL (English as a Second Language)"/>
    <s v="online"/>
    <s v="no - too difficult"/>
    <s v="no - too fast"/>
    <s v="The teacher helps me understand the materials.,The teacher helps me learn how to use Zoom.,The teacher helps me learn how to use Brightspace.,The teacher helps me learn how to take tests."/>
    <s v="they help me by calmly explaining the material."/>
    <s v="always"/>
    <s v="always"/>
    <s v="not sure"/>
    <s v="yes"/>
    <s v="yes"/>
    <s v="yes"/>
    <m/>
    <x v="0"/>
  </r>
  <r>
    <s v="EN"/>
    <s v="Wright College"/>
    <s v="ESL (English as a Second Language)"/>
    <s v="on campus (in person)"/>
    <s v="no - too easy"/>
    <s v="yes"/>
    <s v="The teacher helps me understand the materials."/>
    <s v="Activities,speaking "/>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He is very patient and teaches us ± with a lot of dedication and makes sure we understand "/>
    <s v="always"/>
    <s v="always"/>
    <s v="yes"/>
    <s v="yes"/>
    <s v="yes"/>
    <s v="yes"/>
    <m/>
    <x v="0"/>
  </r>
  <r>
    <s v="ES"/>
    <s v="Daley College"/>
    <s v="ESL (English as a Second Language)"/>
    <s v="online"/>
    <s v="yes"/>
    <s v="yes"/>
    <s v="The teacher helps me understand the materials."/>
    <s v="Me pone ejemplos  para poder en tender la clase.  "/>
    <s v="always"/>
    <s v="always"/>
    <s v="yes"/>
    <s v="yes"/>
    <s v="yes"/>
    <s v="yes"/>
    <m/>
    <x v="0"/>
  </r>
  <r>
    <s v="EN"/>
    <s v="Daley College"/>
    <s v="ESL (English as a Second Language)"/>
    <s v="online"/>
    <s v="yes"/>
    <s v="yes"/>
    <s v="MATH ONLY: The teacher helps me learn how to use MyOpenMath."/>
    <s v="The teacher engages the students throughout the entire length of the course. He also continues to asks "/>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take tests."/>
    <s v="He is good "/>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
    <s v="The teacher helps me to speak more fluently."/>
    <s v="always"/>
    <s v="always"/>
    <s v="yes"/>
    <s v="yes"/>
    <s v="yes"/>
    <s v="yes"/>
    <m/>
    <x v="0"/>
  </r>
  <r>
    <s v="EN"/>
    <s v="Olive-Harvey College"/>
    <s v="Math"/>
    <s v="online"/>
    <s v="yes"/>
    <s v="yes"/>
    <s v="The teacher helps me understand the materials."/>
    <s v="insight into various subjects"/>
    <s v="always"/>
    <s v="always"/>
    <s v="yes"/>
    <s v="yes"/>
    <s v="yes"/>
    <s v="yes"/>
    <m/>
    <x v="0"/>
  </r>
  <r>
    <s v="EN"/>
    <s v="Daley College"/>
    <s v="ESL (English as a Second Language)"/>
    <s v="on campus (in person)"/>
    <s v="yes"/>
    <s v="yes"/>
    <s v="The teacher helps me understand the materials.,The teacher helps me learn how to use Brightspace.,The teacher helps me learn how to take tests."/>
    <s v="I repeat it until i understand, and he is a very good teacher, hopefully continue with him."/>
    <s v="always"/>
    <s v="always"/>
    <s v="yes"/>
    <s v="yes"/>
    <s v="yes"/>
    <s v="yes"/>
    <m/>
    <x v="0"/>
  </r>
  <r>
    <s v="EN"/>
    <s v="Daley College"/>
    <s v="ESL (English as a Second Language)"/>
    <s v="on campus (in person)"/>
    <s v="yes"/>
    <s v="yes"/>
    <s v="The teacher helps me understand the materials.,The teacher helps to make the books and materials interesting."/>
    <s v="Manda hacer ejercicios en casa, redacciones prÃ¡cticas relacionadas con ejemplos de clases, practicar en grupos con los compaÃ±eros de clase, solo habla en inglÃ©s y recuerda que solo debemos comunicarnos entre nosotros en inglÃ©s "/>
    <s v="always"/>
    <s v="always"/>
    <s v="no"/>
    <s v="yes"/>
    <s v="yes"/>
    <s v="yes"/>
    <m/>
    <x v="0"/>
  </r>
  <r>
    <s v="EN"/>
    <s v="Truman College"/>
    <s v="ESL (English as a Second Language)"/>
    <s v="online"/>
    <s v="yes"/>
    <s v="yes"/>
    <s v="The teacher helps me understand the materials."/>
    <s v="Helped me speak English "/>
    <s v="always"/>
    <s v="always"/>
    <s v="yes"/>
    <s v="yes"/>
    <s v="yes"/>
    <s v="yes"/>
    <m/>
    <x v="0"/>
  </r>
  <r>
    <s v="ES"/>
    <s v="Wright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helps me a lot with homework and I learned a lot with him."/>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take tests."/>
    <s v="Explica con detalle. "/>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take tests."/>
    <s v="Exelent "/>
    <s v="always"/>
    <s v="always"/>
    <s v="yes"/>
    <s v="yes"/>
    <s v="yes"/>
    <s v="yes"/>
    <m/>
    <x v="0"/>
  </r>
  <r>
    <s v="ES"/>
    <s v="Wright College"/>
    <s v="Language Arts"/>
    <s v="online"/>
    <s v="no - too difficult"/>
    <s v="no - too fast"/>
    <s v="The teacher helps me understand the materials.,The teacher helps to make the books and materials interesting.,The teacher helps me learn how to use Zoom."/>
    <s v="The teacher explains the tasks well to me and helps me solve them when I don't understand how to do them. I would like the teacher to give us 2 days of virtual classes to learn even more"/>
    <s v="always"/>
    <s v="always"/>
    <s v="not sure"/>
    <s v="yes"/>
    <s v="yes"/>
    <s v="no"/>
    <s v="Because the teacher gives us homework and only on one day of the week can we zoom in for an hour and a half to correct the homework, that's why I don't agree with the classes."/>
    <x v="21"/>
  </r>
  <r>
    <s v="ES"/>
    <s v="Wright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Nos ponen en grupos y es muy dinÃ¡mico "/>
    <s v="always"/>
    <s v="always"/>
    <s v="yes"/>
    <s v="no - too easy"/>
    <s v="yes"/>
    <s v="yes"/>
    <m/>
    <x v="0"/>
  </r>
  <r>
    <s v="EN"/>
    <s v="Malcolm X College"/>
    <s v="Language Arts"/>
    <s v="online"/>
    <s v="yes"/>
    <s v="yes"/>
    <s v="The teacher helps me understand the materials.,The teacher helps me learn how to use Brightspace."/>
    <s v="My teacher helps me with my reading and writing skills."/>
    <s v="always"/>
    <s v="always"/>
    <s v="not sure"/>
    <s v="yes"/>
    <s v="yes"/>
    <s v="yes"/>
    <m/>
    <x v="0"/>
  </r>
  <r>
    <s v="EN"/>
    <s v="Olive-Harvey College"/>
    <s v="Math"/>
    <s v="on campus (in person)"/>
    <s v="no - too difficult"/>
    <s v="yes"/>
    <s v="The teacher helps me understand the materials."/>
    <s v="The teacher make sure that you understand the topic before going to another topic. "/>
    <s v="always"/>
    <s v="always"/>
    <s v="yes"/>
    <s v="yes"/>
    <s v="yes"/>
    <s v="yes"/>
    <m/>
    <x v="0"/>
  </r>
  <r>
    <s v="EN"/>
    <s v="Olive-Harvey College"/>
    <s v="Language Arts"/>
    <s v="online"/>
    <s v="yes"/>
    <s v="yes"/>
    <s v="The teacher helps me understand the materials."/>
    <s v="The teacher makes sure that you understood the topic before going to another topic."/>
    <s v="always"/>
    <s v="always"/>
    <s v="yes"/>
    <s v="yes"/>
    <s v="yes"/>
    <s v="yes"/>
    <m/>
    <x v="0"/>
  </r>
  <r>
    <s v="ES"/>
    <s v="Daley College"/>
    <s v="ESL (English as a Second Language)"/>
    <s v="online"/>
    <s v="yes"/>
    <s v="yes"/>
    <s v="The teacher helps me understand the materials.,The teacher helps me learn how to use Zoom.,The teacher helps me learn how to take tests."/>
    <s v="Me esplica  con mucha paciencia ,me anima a seguir echarle ganas, bueno las 3 maestras que me an tocado an sido muy buenas   doy gracias al Colegio por darnos la oportunidad de aprender  la maestra me dice que seria bueno me ayudaran con asesorÃ­a  y computaciÃ³n espero estar este proximo semestre poder tomar asesorÃ­a ,English y computadora pues no se nada de tecnologÃ­a   gracias"/>
    <s v="always"/>
    <s v="always"/>
    <s v="yes"/>
    <s v="yes"/>
    <s v="yes"/>
    <s v="yes"/>
    <m/>
    <x v="0"/>
  </r>
  <r>
    <s v="ES"/>
    <s v="Daley College"/>
    <s v="ESL (English as a Second Language)"/>
    <s v="online"/>
    <s v="yes"/>
    <s v="yes"/>
    <s v="The teacher helps me understand the materials.,The teacher helps to make the books and materials interesting."/>
    <s v="Nos deja practicar en.  Casa "/>
    <s v="always"/>
    <s v="always"/>
    <s v="yes"/>
    <s v="yes"/>
    <s v="sometimes"/>
    <s v="yes"/>
    <m/>
    <x v="0"/>
  </r>
  <r>
    <s v="EN"/>
    <s v="Kennedy-King College"/>
    <s v="Language Arts"/>
    <s v="on campus (in person)"/>
    <s v="yes"/>
    <s v="yes"/>
    <s v="The teacher helps me understand the materials.,The teacher helps to make the books and materials interesting.,The teacher helps me learn how to use Brightspace.,The teacher helps me learn how to take tests."/>
    <s v="She takes her time and teach. Sheâ€™s very patient and sweet. Iâ€™ve actually learned more from her than any other teacher Iâ€™ve ever had in my life. "/>
    <s v="always"/>
    <s v="always"/>
    <s v="yes"/>
    <s v="yes"/>
    <s v="yes"/>
    <s v="yes"/>
    <m/>
    <x v="0"/>
  </r>
  <r>
    <s v="EN"/>
    <s v="Kennedy-King College"/>
    <s v="Language Arts"/>
    <s v="on campus (in person)"/>
    <s v="yes"/>
    <s v="yes"/>
    <s v="The teacher helps me understand the materials.,The teacher helps to make the books and materials interesting.,The teacher helps me learn how to use Brightspace.,MATH ONLY: The teacher helps me learn how to use MyOpenMath.,The teacher helps me learn how to take tests."/>
    <s v="How to take effective notes during class. How to refresh and review weekly assignments through progress work sheets and pop-up quizzes."/>
    <s v="always"/>
    <s v="always"/>
    <s v="yes"/>
    <s v="yes"/>
    <s v="yes"/>
    <s v="yes"/>
    <m/>
    <x v="0"/>
  </r>
  <r>
    <s v="EN"/>
    <s v="Kennedy-King College"/>
    <s v="Language Arts"/>
    <s v="on campus (in person)"/>
    <s v="yes"/>
    <s v="yes"/>
    <s v="The teacher helps me understand the materials.,The teacher helps to make the books and materials interesting.,The teacher helps me learn how to take tests."/>
    <s v="do expierments and take notes and test alot"/>
    <s v="sometimes"/>
    <s v="always"/>
    <s v="not sure"/>
    <s v="yes"/>
    <s v="sometimes"/>
    <s v="yes"/>
    <m/>
    <x v="0"/>
  </r>
  <r>
    <s v="EN"/>
    <s v="Kennedy-King College"/>
    <s v="Math"/>
    <s v="on campus (in person)"/>
    <s v="yes"/>
    <s v="yes"/>
    <s v="The teacher helps me understand the materials.,The teacher helps to make the books and materials interesting.,The teacher helps me learn how to use Brightspace.,MATH ONLY: The teacher helps me learn how to use MyOpenMath.,The teacher helps me learn how to take tests."/>
    <s v="Heâ€™s very helpful. He teaches to understand and takes his time to help me correct anything that is wrong. He has very good teaching skills. Math use to be my weakest subject but now Iâ€™m actually very good at it. "/>
    <s v="always"/>
    <s v="always"/>
    <s v="not sure"/>
    <s v="yes"/>
    <s v="yes"/>
    <s v="yes"/>
    <m/>
    <x v="0"/>
  </r>
  <r>
    <s v="EN"/>
    <s v="Kennedy-King College"/>
    <s v="Language Arts"/>
    <s v="on campus (in person)"/>
    <s v="yes"/>
    <s v="yes"/>
    <s v="The teacher helps me understand the materials.,The teacher helps to make the books and materials interesting.,The teacher helps me learn how to use Brightspace.,MATH ONLY: The teacher helps me learn how to use MyOpenMath."/>
    <s v="i still need more help she always did her best to make me understand."/>
    <s v="always"/>
    <s v="always"/>
    <s v="yes"/>
    <s v="yes"/>
    <s v="yes"/>
    <s v="yes"/>
    <m/>
    <x v="0"/>
  </r>
  <r>
    <s v="EN"/>
    <s v="Kennedy-King College"/>
    <s v="Language Arts"/>
    <s v="on campus (in person)"/>
    <s v="no - too difficult"/>
    <s v="yes"/>
    <s v="The teacher helps me learn how to use Brightspace.,The teacher helps me learn how to take tests."/>
    <s v="Gives us homework_x000a_Has us take notes_x000a_We do experiments and activities that we have move around_x000a_"/>
    <s v="always"/>
    <s v="always"/>
    <s v="yes"/>
    <s v="yes"/>
    <s v="yes"/>
    <s v="yes"/>
    <m/>
    <x v="0"/>
  </r>
  <r>
    <s v="EN"/>
    <s v="Truman College"/>
    <s v="ESL (English as a Second Language)"/>
    <s v="online"/>
    <s v="yes"/>
    <s v="yes"/>
    <s v="The teacher helps me understand the materials.,The teacher helps to make the books and materials interesting.,The teacher helps me learn how to use Brightspace.,The teacher helps me learn how to take tests."/>
    <s v="Being that we are having class online, it was a bit awkward for me because it just felt like it was just me alone online even though the cameras were on. The teacher, however, found ways to have the students communicate with each other regarding class related activities and now it feels totally different and I can say that I am learning."/>
    <s v="always"/>
    <s v="always"/>
    <s v="yes"/>
    <s v="yes"/>
    <s v="no"/>
    <s v="yes"/>
    <m/>
    <x v="0"/>
  </r>
  <r>
    <s v="ES"/>
    <s v="Daley College"/>
    <s v="Language Arts"/>
    <s v="online"/>
    <s v="yes"/>
    <s v="yes"/>
    <s v="The teacher helps me understand the materials."/>
    <s v="explica lo que no entendemos."/>
    <s v="always"/>
    <s v="always"/>
    <s v="not sure"/>
    <s v="yes"/>
    <s v="yes"/>
    <s v="yes"/>
    <m/>
    <x v="0"/>
  </r>
  <r>
    <s v="EN"/>
    <s v="Daley College"/>
    <s v="ESL (English as a Second Language)"/>
    <s v="online"/>
    <s v="no - too easy"/>
    <s v="yes"/>
    <s v="The teacher helps me understand the materials.,The teacher helps to make the books and materials interesting."/>
    <s v="He teaches us how to pronounce English words correctly and how to use the dictionary."/>
    <s v="always"/>
    <s v="always"/>
    <s v="yes"/>
    <s v="no - too easy"/>
    <s v="yes"/>
    <s v="yes"/>
    <m/>
    <x v="0"/>
  </r>
  <r>
    <s v="EN"/>
    <s v="Truman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She is such an wonderful teacher"/>
    <s v="always"/>
    <s v="always"/>
    <s v="yes"/>
    <s v="yes"/>
    <s v="yes"/>
    <s v="yes"/>
    <m/>
    <x v="0"/>
  </r>
  <r>
    <s v="ES"/>
    <s v="Daley College"/>
    <s v="ESL (English as a Second Language)"/>
    <s v="online"/>
    <s v="yes"/>
    <s v="yes"/>
    <s v="The teacher helps me understand the materials."/>
    <s v="me ayudo a comprender otro idioma aprendiendo temas importantes para hablarlo, como modales y pharasal."/>
    <s v="always"/>
    <s v="always"/>
    <s v="yes"/>
    <s v="yes"/>
    <s v="yes"/>
    <s v="yes"/>
    <m/>
    <x v="0"/>
  </r>
  <r>
    <s v="EN"/>
    <s v="Truman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has been helping me with all the information and knowledge that I need, he is an excellent teacher."/>
    <s v="always"/>
    <s v="always"/>
    <s v="yes"/>
    <s v="yes"/>
    <s v="yes"/>
    <s v="yes"/>
    <m/>
    <x v="0"/>
  </r>
  <r>
    <s v="EN"/>
    <s v="Truman College"/>
    <s v="ESL (English as a Second Language)"/>
    <s v="on campus (in person)"/>
    <s v="yes"/>
    <s v="yes"/>
    <s v="The teacher helps me understand the materials.,The teacher helps me learn how to use Zoom."/>
    <s v="Hi I "/>
    <s v="always"/>
    <s v="always"/>
    <s v="yes"/>
    <s v="yes"/>
    <s v="sometimes"/>
    <s v="yes"/>
    <m/>
    <x v="0"/>
  </r>
  <r>
    <s v="ES"/>
    <s v="Daley College"/>
    <s v="ESL (English as a Second Language)"/>
    <s v="on campus (in person)"/>
    <s v="yes"/>
    <s v="yes"/>
    <s v="The teacher helps me understand the materials."/>
    <s v="If I don't understand something, repeat it until it's clear!"/>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funny "/>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It helps to improve my vocabulary as well as grammar in the English language."/>
    <s v="always"/>
    <s v="always"/>
    <s v="yes"/>
    <s v="yes"/>
    <s v="yes"/>
    <s v="yes"/>
    <m/>
    <x v="0"/>
  </r>
  <r>
    <s v="EN"/>
    <s v="Daley College"/>
    <s v="ESL (English as a Second Language)"/>
    <s v="online"/>
    <s v="yes"/>
    <s v="yes"/>
    <s v="The teacher helps me understand the materials."/>
    <s v="He explain things we use in a real life."/>
    <s v="always"/>
    <s v="always"/>
    <s v="no"/>
    <s v="yes"/>
    <s v="yes"/>
    <s v="yes"/>
    <m/>
    <x v="0"/>
  </r>
  <r>
    <s v="EN"/>
    <s v="Daley College"/>
    <s v="ESL (English as a Second Language)"/>
    <s v="online"/>
    <s v="yes"/>
    <s v="yes"/>
    <s v="The teacher helps me understand the materials.,The teacher helps to make the books and materials interesting."/>
    <s v="To read more"/>
    <s v="always"/>
    <s v="always"/>
    <s v="yes"/>
    <s v="yes"/>
    <s v="yes"/>
    <s v="yes"/>
    <m/>
    <x v="0"/>
  </r>
  <r>
    <s v="EN"/>
    <s v="Daley College"/>
    <s v="ESL (English as a Second Language)"/>
    <s v="online"/>
    <s v="yes"/>
    <s v="yes"/>
    <s v="The teacher helps me understand the materials."/>
    <s v="He always helps me with my  pronunciation and motivates me to continue learning and give us examples that we understand well what we want to say."/>
    <s v="always"/>
    <s v="always"/>
    <s v="yes"/>
    <s v="yes"/>
    <s v="yes"/>
    <s v="yes"/>
    <m/>
    <x v="0"/>
  </r>
  <r>
    <s v="EN"/>
    <s v="Olive-Harvey College"/>
    <s v="ESL (English as a Second Language)"/>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She is the best"/>
    <s v="always"/>
    <s v="always"/>
    <s v="yes"/>
    <s v="yes"/>
    <s v="yes"/>
    <s v="yes"/>
    <m/>
    <x v="0"/>
  </r>
  <r>
    <s v="EN"/>
    <s v="Truman College"/>
    <s v="Math"/>
    <s v="online"/>
    <s v="yes"/>
    <s v="yes"/>
    <s v="The teacher helps me understand the materials."/>
    <s v="speaking and written"/>
    <s v="always"/>
    <s v="always"/>
    <s v="no"/>
    <s v="yes"/>
    <s v="yes"/>
    <s v="yes"/>
    <m/>
    <x v="0"/>
  </r>
  <r>
    <s v="EN"/>
    <s v="Truman College"/>
    <s v="Math"/>
    <m/>
    <s v="yes"/>
    <s v="yes"/>
    <s v="The teacher helps me understand the materials.,The teacher helps to make the books and materials interesting.,MATH ONLY: The teacher helps me learn how to use MyOpenMath.,The teacher helps me learn how to take tests."/>
    <s v="listen to everyone and explain what he is doing"/>
    <s v="always"/>
    <s v="always"/>
    <s v="yes"/>
    <s v="yes"/>
    <s v="yes"/>
    <s v="yes"/>
    <m/>
    <x v="0"/>
  </r>
  <r>
    <s v="EN"/>
    <s v="Wright College"/>
    <s v="ESL (English as a Second Language)"/>
    <s v="on campus (in person)"/>
    <s v="yes"/>
    <s v="yes"/>
    <s v="The teacher helps me learn how to use Brightspace."/>
    <s v="Write "/>
    <s v="always"/>
    <s v="always"/>
    <s v="yes"/>
    <s v="yes"/>
    <s v="yes"/>
    <s v="yes"/>
    <m/>
    <x v="0"/>
  </r>
  <r>
    <s v="EN"/>
    <s v="Wright College"/>
    <s v="ESL (English as a Second Language)"/>
    <s v="online"/>
    <s v="yes"/>
    <s v="yes"/>
    <s v="The teacher helps me learn how to take tests."/>
    <m/>
    <s v="sometimes"/>
    <s v="sometimes"/>
    <s v="yes"/>
    <s v="no - too easy"/>
    <s v="sometimes"/>
    <s v="no"/>
    <s v="the teacher only asks the same students and does not let us participate to the other students."/>
    <x v="22"/>
  </r>
  <r>
    <s v="EN"/>
    <s v="Wright College"/>
    <s v="Language Arts"/>
    <s v="online"/>
    <s v="yes"/>
    <s v="yes"/>
    <s v="The teacher helps me understand the materials."/>
    <s v="Videos online."/>
    <s v="always"/>
    <s v="always"/>
    <s v="not sure"/>
    <s v="yes"/>
    <s v="yes"/>
    <s v="no"/>
    <m/>
    <x v="0"/>
  </r>
  <r>
    <s v="EN"/>
    <s v="Daley College"/>
    <s v="ESL (English as a Second Language)"/>
    <s v="online"/>
    <s v="yes"/>
    <s v="yes"/>
    <s v="The teacher helps me understand the materials.,The teacher helps me learn how to use Zoom.,The teacher helps me learn how to use Brightspace."/>
    <s v="Juegos de ingles"/>
    <s v="always"/>
    <s v="always"/>
    <s v="yes"/>
    <s v="yes"/>
    <s v="yes"/>
    <s v="yes"/>
    <m/>
    <x v="0"/>
  </r>
  <r>
    <s v="EN"/>
    <s v="Olive-Harvey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He does whatever he have to do for you to understand. No one is left behind he stays with the issue until everyone understand."/>
    <s v="always"/>
    <s v="always"/>
    <s v="yes"/>
    <s v="yes"/>
    <s v="yes"/>
    <s v="yes"/>
    <m/>
    <x v="0"/>
  </r>
  <r>
    <s v="ES"/>
    <s v="Wright College"/>
    <s v="ESL (English as a Second Language)"/>
    <s v="online"/>
    <s v="yes"/>
    <s v="yes"/>
    <s v="The teacher helps me understand the materials.,The teacher helps to make the books and materials interesting.,The teacher helps me learn how to use Zoom.,The teacher helps me learn how to take tests."/>
    <s v="EstÃ¡ en constante comunicaciÃ³n con los alumnos."/>
    <s v="always"/>
    <s v="always"/>
    <s v="yes"/>
    <s v="yes"/>
    <s v="yes"/>
    <s v="yes"/>
    <m/>
    <x v="0"/>
  </r>
  <r>
    <s v="ES"/>
    <s v="Daley College"/>
    <s v="ESL (English as a Second Language)"/>
    <s v="on campus (in person)"/>
    <s v="yes"/>
    <s v="yes"/>
    <s v="The teacher helps me understand the materials.,The teacher helps to make the books and materials interesting.,The teacher helps me learn how to take tests."/>
    <s v="MÃ¡s lectura"/>
    <s v="always"/>
    <s v="always"/>
    <s v="no"/>
    <s v="yes"/>
    <s v="yes"/>
    <s v="yes"/>
    <m/>
    <x v="0"/>
  </r>
  <r>
    <s v="EN"/>
    <s v="Wright College"/>
    <s v="ESL (English as a Second Language)"/>
    <s v="online"/>
    <s v="yes"/>
    <s v="yes"/>
    <s v="The teacher helps me learn how to use Zoom."/>
    <s v="we practice_x000a_"/>
    <s v="always"/>
    <s v="always"/>
    <s v="not sure"/>
    <s v="yes"/>
    <s v="yes"/>
    <s v="yes"/>
    <m/>
    <x v="0"/>
  </r>
  <r>
    <s v="EN"/>
    <s v="Truman College"/>
    <s v="ESL (English as a Second Language)"/>
    <s v="online"/>
    <s v="yes"/>
    <s v="yes"/>
    <s v="The teacher helps me understand the materials."/>
    <s v="Grammar."/>
    <s v="always"/>
    <s v="always"/>
    <s v="no"/>
    <s v="yes"/>
    <s v="sometimes"/>
    <s v="yes"/>
    <m/>
    <x v="0"/>
  </r>
  <r>
    <s v="EN"/>
    <s v="Olive-Harvey College"/>
    <s v="Test Taking Skills"/>
    <s v="online"/>
    <s v="yes"/>
    <s v="yes"/>
    <s v="The teacher helps me understand the materials.,MATH ONLY: The teacher helps me learn how to use MyOpenMath."/>
    <s v="Sometimes she/he may zoom to show how it is done and we will watch math videos on yt."/>
    <s v="always"/>
    <s v="always"/>
    <s v="yes"/>
    <s v="yes"/>
    <s v="yes"/>
    <s v="yes"/>
    <m/>
    <x v="0"/>
  </r>
  <r>
    <s v="ES"/>
    <s v="Wright College"/>
    <s v="ESL (English as a Second Language)"/>
    <s v="on campus (in person)"/>
    <s v="no - too difficult"/>
    <s v="no - too fast"/>
    <s v="The teacher helps me understand the materials.,The teacher helps to make the books and materials interesting.,The teacher helps me learn how to use Brightspace.,The teacher helps me learn how to take tests."/>
    <s v="Es un excelente profesor. Se exfuerza por ser claro y muy gentil. Muy buen profesional."/>
    <s v="always"/>
    <s v="always"/>
    <s v="yes"/>
    <s v="no - too difficult"/>
    <s v="yes"/>
    <s v="yes"/>
    <m/>
    <x v="0"/>
  </r>
  <r>
    <s v="ES"/>
    <s v="Truman College"/>
    <s v="ESL (English as a Second Language)"/>
    <s v="on campus (in person)"/>
    <s v="yes"/>
    <s v="yes"/>
    <s v="The teacher helps me understand the materials."/>
    <s v="Dynamic"/>
    <s v="always"/>
    <s v="always"/>
    <s v="not sure"/>
    <s v="yes"/>
    <s v="yes"/>
    <s v="yes"/>
    <m/>
    <x v="0"/>
  </r>
  <r>
    <s v="ES"/>
    <s v="Truman College"/>
    <s v="ESL (English as a Second Language)"/>
    <s v="on campus (in person)"/>
    <s v="yes"/>
    <s v="yes"/>
    <s v="The teacher helps me understand the materials.,The teacher helps to make the books and materials interesting."/>
    <s v="The teacher Helena is excellent I felt super good and with courage and desire to continue studying more every day."/>
    <s v="always"/>
    <s v="always"/>
    <s v="yes"/>
    <s v="yes"/>
    <s v="yes"/>
    <s v="yes"/>
    <m/>
    <x v="0"/>
  </r>
  <r>
    <s v="EN"/>
    <s v="Wright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the teacher explain to me _x000a_always"/>
    <s v="always"/>
    <s v="always"/>
    <s v="yes"/>
    <s v="yes"/>
    <s v="yes"/>
    <s v="yes"/>
    <m/>
    <x v="0"/>
  </r>
  <r>
    <s v="EN"/>
    <s v="Wright College"/>
    <s v="ESL (English as a Second Language)"/>
    <s v="on campus (in person)"/>
    <s v="no - too difficult"/>
    <s v="no - too fast"/>
    <s v="The teacher helps me understand the materials."/>
    <s v="He gives examples and he tries understand me."/>
    <s v="always"/>
    <s v="always"/>
    <s v="yes"/>
    <s v="no - too difficult"/>
    <s v="yes"/>
    <s v="yes"/>
    <m/>
    <x v="0"/>
  </r>
  <r>
    <s v="EN"/>
    <s v="Olive-Harvey College"/>
    <s v="Math"/>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helps me better understand the problem by showing examples and making it more understandable to solve."/>
    <s v="always"/>
    <s v="always"/>
    <s v="yes"/>
    <s v="yes"/>
    <s v="yes"/>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
    <s v="The teacher does what is necessary to get what we need to learn in class, uses all the necessary resources such as: books, web pages, videos, notes, etc."/>
    <s v="always"/>
    <s v="always"/>
    <s v="yes"/>
    <s v="no - too difficult"/>
    <s v="yes"/>
    <s v="yes"/>
    <m/>
    <x v="0"/>
  </r>
  <r>
    <s v="EN"/>
    <s v="Daley College"/>
    <s v="ESL (English as a Second Language)"/>
    <s v="online"/>
    <s v="yes"/>
    <s v="yes"/>
    <s v="The teacher helps me understand the materials."/>
    <s v="Me da estrategias para aprender"/>
    <s v="always"/>
    <s v="always"/>
    <s v="yes"/>
    <s v="yes"/>
    <s v="yes"/>
    <s v="yes"/>
    <m/>
    <x v="0"/>
  </r>
  <r>
    <s v="ES"/>
    <s v="Daley College"/>
    <s v="ESL (English as a Second Language)"/>
    <s v="on campus (in person)"/>
    <s v="yes"/>
    <s v="yes"/>
    <s v="The teacher helps to make the books and materials interesting."/>
    <s v="Me explica muy pacientemente, para que pueda entender"/>
    <s v="always"/>
    <s v="always"/>
    <s v="not sure"/>
    <s v="yes"/>
    <s v="yes"/>
    <s v="yes"/>
    <m/>
    <x v="0"/>
  </r>
  <r>
    <s v="ES"/>
    <s v="Truman College"/>
    <s v="ESL (English as a Second Language)"/>
    <s v="on campus (in person)"/>
    <s v="yes"/>
    <s v="yes"/>
    <s v="The teacher helps me understand the materials.,The teacher helps to make the books and materials interesting."/>
    <s v="Mi maestra me explica muy bien su clase ES MI SÃšPER MAESTRA MUY BUENA MAESTRA ."/>
    <s v="always"/>
    <s v="always"/>
    <s v="yes"/>
    <s v="yes"/>
    <s v="yes"/>
    <s v="yes"/>
    <m/>
    <x v="0"/>
  </r>
  <r>
    <s v="EN"/>
    <s v="Wright College"/>
    <s v="ESL (English as a Second Language)"/>
    <s v="on campus (in person)"/>
    <s v="yes"/>
    <s v="yes"/>
    <s v="The teacher helps me understand the materials."/>
    <s v="try to do her best"/>
    <s v="always"/>
    <s v="always"/>
    <s v="yes"/>
    <s v="yes"/>
    <s v="sometimes"/>
    <s v="yes"/>
    <m/>
    <x v="0"/>
  </r>
  <r>
    <s v="ES"/>
    <s v="Wright College"/>
    <s v="ESL (English as a Second Language)"/>
    <s v="on campus (in person)"/>
    <s v="yes"/>
    <s v="yes"/>
    <s v="The teacher helps me understand the materials.,The teacher helps to make the books and materials interesting.,The teacher helps me learn how to take tests."/>
    <s v="The teacher helps us to pronounce English correctly._x000a__x000a_It helps us understand and write new words._x000a__x000a_The teacher inspires me to continue learning English as a second language._x000a__x000a__x000a_Their enthusiasm helps us to feel the importance of learning English as a second language.   "/>
    <s v="always"/>
    <s v="always"/>
    <s v="yes"/>
    <s v="yes"/>
    <s v="yes"/>
    <s v="yes"/>
    <m/>
    <x v="0"/>
  </r>
  <r>
    <s v="ES"/>
    <s v="Daley College"/>
    <s v="ESL (English as a Second Language)"/>
    <s v="on campus (in person)"/>
    <s v="yes"/>
    <s v="yes"/>
    <s v="The teacher helps me understand the materials."/>
    <s v="Trata de hacer que hable mÃ¡s el idioma inglÃ©s. "/>
    <s v="always"/>
    <s v="always"/>
    <s v="not sure"/>
    <s v="yes"/>
    <s v="sometimes"/>
    <s v="yes"/>
    <m/>
    <x v="0"/>
  </r>
  <r>
    <s v="EN"/>
    <s v="Kennedy-King College"/>
    <s v="Language Arts"/>
    <s v="online"/>
    <s v="yes"/>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The teacher helps me 1012 understand the lessons when I could don't"/>
    <s v="always"/>
    <s v="always"/>
    <s v="yes"/>
    <s v="yes"/>
    <s v="yes"/>
    <s v="yes"/>
    <m/>
    <x v="0"/>
  </r>
  <r>
    <s v="ES"/>
    <s v="Truman College"/>
    <s v="ESL (English as a Second Language)"/>
    <s v="on campus (in person)"/>
    <s v="yes"/>
    <s v="yes"/>
    <s v="The teacher helps to make the books and materials interesting."/>
    <s v="Entender mas"/>
    <s v="sometimes"/>
    <s v="always"/>
    <s v="no"/>
    <s v="yes"/>
    <s v="yes"/>
    <s v="yes"/>
    <m/>
    <x v="0"/>
  </r>
  <r>
    <s v="EN"/>
    <s v="Daley College"/>
    <s v="ESL (English as a Second Language)"/>
    <s v="online"/>
    <s v="yes"/>
    <s v="yes"/>
    <s v="The teacher helps me understand the materials."/>
    <s v="My teacher helps me learn  every class _x000a_."/>
    <s v="always"/>
    <s v="always"/>
    <s v="yes"/>
    <s v="yes"/>
    <s v="yes"/>
    <s v="yes"/>
    <m/>
    <x v="0"/>
  </r>
  <r>
    <s v="EN"/>
    <s v="Daley College"/>
    <s v="ESL (English as a Second Language)"/>
    <s v="online"/>
    <s v="yes"/>
    <s v="yes"/>
    <s v="The teacher helps me understand the materials.,The teacher helps to make the books and materials interesting."/>
    <s v="He book online the the dictionary "/>
    <s v="always"/>
    <s v="always"/>
    <s v="yes"/>
    <s v="yes"/>
    <s v="yes"/>
    <s v="yes"/>
    <m/>
    <x v="0"/>
  </r>
  <r>
    <s v="EN"/>
    <s v="Truman College"/>
    <s v="ESL (English as a Second Language)"/>
    <s v="online"/>
    <s v="no - too difficult"/>
    <s v="yes"/>
    <s v="The teacher helps to make the books and materials interesting."/>
    <s v="The teacher helped me how to learn fast "/>
    <s v="always"/>
    <s v="always"/>
    <s v="not sure"/>
    <s v="no - too difficult"/>
    <s v="sometimes"/>
    <s v="yes"/>
    <m/>
    <x v="0"/>
  </r>
  <r>
    <s v="ES"/>
    <s v="Malcolm X College"/>
    <s v="ESL (English as a Second Language)"/>
    <s v="online"/>
    <s v="yes"/>
    <s v="yes"/>
    <s v="The teacher helps to make the books and materials interesting.,The teacher helps me learn how to use Brightspace."/>
    <s v="Explica com videos "/>
    <s v="always"/>
    <s v="always"/>
    <s v="yes"/>
    <s v="yes"/>
    <s v="yes"/>
    <s v="yes"/>
    <m/>
    <x v="0"/>
  </r>
  <r>
    <s v="ES"/>
    <s v="Truman College"/>
    <s v="ESL (English as a Second Language)"/>
    <s v="online"/>
    <s v="no - too easy"/>
    <s v="no - too fast"/>
    <s v="The teacher helps me understand the materials.,The teacher helps to make the books and materials interesting."/>
    <s v="Explicandome lo que no entiendo y contestarme mis dudas."/>
    <s v="always"/>
    <s v="always"/>
    <s v="yes"/>
    <s v="no - too easy"/>
    <s v="yes"/>
    <s v="yes"/>
    <m/>
    <x v="0"/>
  </r>
  <r>
    <s v="ES"/>
    <s v="Truman College"/>
    <s v="ESL (English as a Second Language)"/>
    <s v="online"/>
    <s v="yes"/>
    <s v="yes"/>
    <s v="The teacher helps to make the books and materials interesting."/>
    <s v="Nos explica de diferentes maneras hasta q le hayamos entendido "/>
    <s v="always"/>
    <s v="always"/>
    <s v="yes"/>
    <s v="yes"/>
    <s v="yes"/>
    <s v="yes"/>
    <m/>
    <x v="0"/>
  </r>
  <r>
    <s v="ES"/>
    <s v="Daley College"/>
    <s v="Math"/>
    <s v="on campus (in person)"/>
    <s v="yes"/>
    <s v="yes"/>
    <s v="The teacher helps me understand the materials."/>
    <s v="Always encourage students and offer to re-explain when you don't understand something very good instructor"/>
    <s v="always"/>
    <s v="always"/>
    <s v="yes"/>
    <s v="yes"/>
    <s v="sometimes"/>
    <s v="yes"/>
    <m/>
    <x v="0"/>
  </r>
  <r>
    <s v="EN"/>
    <s v="Wright College"/>
    <s v="Test Taking Skills"/>
    <s v="online"/>
    <s v="no - too difficult"/>
    <s v="yes"/>
    <s v="The teacher helps me learn how to use Brightspace."/>
    <s v="in person class "/>
    <s v="always"/>
    <s v="always"/>
    <s v="yes"/>
    <s v="yes"/>
    <s v="yes"/>
    <s v="yes"/>
    <m/>
    <x v="0"/>
  </r>
  <r>
    <s v="ES"/>
    <s v="Wright College"/>
    <s v="ESL (English as a Second Language)"/>
    <s v="on campus (in person)"/>
    <s v="yes"/>
    <s v="yes"/>
    <s v="The teacher helps me understand the materials.,The teacher helps to make the books and materials interesting."/>
    <s v="interactuando"/>
    <s v="always"/>
    <s v="always"/>
    <s v="yes"/>
    <s v="yes"/>
    <s v="yes"/>
    <s v="yes"/>
    <m/>
    <x v="0"/>
  </r>
  <r>
    <s v="ES"/>
    <s v="Truman College"/>
    <s v="ESL (English as a Second Language)"/>
    <s v="on campus (in person)"/>
    <s v="yes"/>
    <s v="yes"/>
    <s v="The teacher helps to make the books and materials interesting."/>
    <s v="Escritura de inglÃ©s _x000a_"/>
    <s v="always"/>
    <s v="always"/>
    <s v="yes"/>
    <s v="yes"/>
    <s v="no"/>
    <s v="yes"/>
    <m/>
    <x v="0"/>
  </r>
  <r>
    <s v="ES"/>
    <s v="Daley College"/>
    <s v="ESL (English as a Second Language)"/>
    <s v="online"/>
    <s v="yes"/>
    <s v="yes"/>
    <s v="The teacher helps me understand the materials.,The teacher helps to make the books and materials interesting.,The teacher helps me learn how to use Zoom.,The teacher helps me learn how to use Brightspace.,The teacher helps me learn how to take tests."/>
    <s v="Me voy explica  detalladamente para que lo entienda."/>
    <s v="always"/>
    <s v="always"/>
    <s v="yes"/>
    <s v="yes"/>
    <s v="yes"/>
    <s v="yes"/>
    <m/>
    <x v="0"/>
  </r>
  <r>
    <s v="EN"/>
    <s v="Kennedy-King College"/>
    <s v="Math"/>
    <s v="online"/>
    <s v="no - too difficult"/>
    <s v="yes"/>
    <s v="The teacher helps me understand the materials.,The teacher helps to make the books and materials interesting.,The teacher helps me learn how to use Zoom.,The teacher helps me learn how to use Brightspace.,MATH ONLY: The teacher helps me learn how to use MyOpenMath.,The teacher helps me learn how to take tests."/>
    <s v="Everything "/>
    <s v="always"/>
    <s v="always"/>
    <s v="yes"/>
    <s v="no - too difficult"/>
    <s v="yes"/>
    <s v="yes"/>
    <m/>
    <x v="0"/>
  </r>
  <r>
    <s v="EN"/>
    <s v="Wright College"/>
    <s v="ESL (English as a Second Language)"/>
    <s v="on campus (in person)"/>
    <s v="no - too easy"/>
    <s v="yes"/>
    <s v="The teacher helps me understand the materials.,The teacher helps to make the books and materials interesting.,The teacher helps me learn how to take tests."/>
    <s v="learn more"/>
    <s v="sometimes"/>
    <s v="sometimes"/>
    <s v="yes"/>
    <s v="yes"/>
    <s v="yes"/>
    <s v="yes"/>
    <m/>
    <x v="0"/>
  </r>
  <r>
    <s v="EN"/>
    <s v="Daley College"/>
    <s v="Language Arts"/>
    <s v="on campus (in person)"/>
    <s v="yes"/>
    <s v="yes"/>
    <s v="The teacher helps me understand the materials."/>
    <s v="Everything "/>
    <s v="always"/>
    <s v="always"/>
    <s v="yes"/>
    <s v="yes"/>
    <s v="yes"/>
    <s v="yes"/>
    <m/>
    <x v="0"/>
  </r>
  <r>
    <s v="EN"/>
    <s v="Daley College"/>
    <s v="ESL (English as a Second Language)"/>
    <s v="online"/>
    <s v="yes"/>
    <s v="no - too fast"/>
    <s v="The teacher helps me understand the materials.,The teacher helps me learn how to use Brightspace."/>
    <s v="He listtens my questions and gives answers at the moment and is very helpful."/>
    <s v="always"/>
    <s v="always"/>
    <s v="not sure"/>
    <s v="yes"/>
    <s v="yes"/>
    <s v="yes"/>
    <m/>
    <x v="0"/>
  </r>
  <r>
    <s v="EN"/>
    <s v="Truman College"/>
    <s v="ESL (English as a Second Language)"/>
    <s v="online"/>
    <s v="yes"/>
    <s v="yes"/>
    <s v="The teacher helps me understand the materials.,The teacher helps me learn how to use Zoom.,The teacher helps me learn how to use Brightspace.,The teacher helps me learn how to take tests."/>
    <s v="the teacher helps me pronounce well some words. _x000a_the teacher helps me make a good sentence."/>
    <s v="always"/>
    <s v="always"/>
    <s v="yes"/>
    <s v="yes"/>
    <s v="yes"/>
    <s v="yes"/>
    <m/>
    <x v="0"/>
  </r>
  <r>
    <s v="ES"/>
    <s v="Daley College"/>
    <s v="ESL (English as a Second Language)"/>
    <s v="on campus (in person)"/>
    <s v="yes"/>
    <s v="yes"/>
    <s v="The teacher helps me understand the materials.,The teacher helps to make the books and materials interesting.,The teacher helps me learn how to take tests."/>
    <s v="Me ayuda a entender como se pronuncian las cosas y a tener entendimiento de ellas como  acomodar los verbos pasados y presentes "/>
    <s v="always"/>
    <s v="always"/>
    <s v="yes"/>
    <s v="yes"/>
    <s v="yes"/>
    <s v="yes"/>
    <m/>
    <x v="0"/>
  </r>
  <r>
    <s v="ES"/>
    <s v="Daley College"/>
    <s v="ESL (English as a Second Language)"/>
    <s v="on campus (in person)"/>
    <s v="yes"/>
    <s v="yes"/>
    <s v="The teacher helps me understand the materials.,The teacher helps to make the books and materials interesting.,The teacher helps me learn how to take tests."/>
    <s v="Hace lo posible por enseÃ±arnos a pronunciar y hablar el inglÃ©s "/>
    <s v="always"/>
    <s v="always"/>
    <s v="yes"/>
    <s v="yes"/>
    <s v="yes"/>
    <s v="yes"/>
    <m/>
    <x v="0"/>
  </r>
  <r>
    <s v="ES"/>
    <s v="Wright College"/>
    <s v="ESL (English as a Second Language)"/>
    <s v="on campus (in person)"/>
    <s v="yes"/>
    <s v="yes"/>
    <s v="The teacher helps me understand the materials.,The teacher helps to make the books and materials interesting."/>
    <s v="ParticipaciÃ³n, lectura y escritura en clase."/>
    <s v="always"/>
    <s v="always"/>
    <s v="yes"/>
    <s v="yes"/>
    <s v="yes"/>
    <s v="yes"/>
    <m/>
    <x v="0"/>
  </r>
  <r>
    <s v="EN"/>
    <s v="Truman College"/>
    <s v="ESL (English as a Second Language)"/>
    <s v="online"/>
    <s v="no - too easy"/>
    <s v="no - too slow"/>
    <s v="The teacher helps me learn how to use Zoom.,The teacher helps me learn how to use Brightspace."/>
    <s v="My teacher is always ready to answer all my questions and explain to me what I did not understand."/>
    <s v="always"/>
    <s v="always"/>
    <s v="yes"/>
    <s v="no - too easy"/>
    <s v="sometimes"/>
    <s v="yes"/>
    <m/>
    <x v="0"/>
  </r>
  <r>
    <s v="EN"/>
    <s v="Kennedy-King College"/>
    <s v="Language Arts"/>
    <s v="online"/>
    <s v="yes"/>
    <s v="yes"/>
    <s v="The teacher helps me understand the materials.,The teacher helps to make the books and materials interesting.,The teacher helps me learn how to use Zoom.,The teacher helps me learn how to use Brightspace.,The teacher helps me learn how to take tests."/>
    <s v="Takes time to make sure that I understand and keep up with my assignments "/>
    <s v="always"/>
    <s v="always"/>
    <s v="yes"/>
    <s v="yes"/>
    <s v="yes"/>
    <s v="yes"/>
    <m/>
    <x v="0"/>
  </r>
  <r>
    <s v="EN"/>
    <s v="Truman College"/>
    <s v="ESL (English as a Second Language)"/>
    <s v="online"/>
    <s v="yes"/>
    <s v="yes"/>
    <s v="The teacher helps me understand the materials."/>
    <s v="The teacher helps me to read and understand the text "/>
    <s v="always"/>
    <s v="always"/>
    <s v="not sure"/>
    <s v="yes"/>
    <s v="yes"/>
    <s v="yes"/>
    <m/>
    <x v="0"/>
  </r>
  <r>
    <s v="ES"/>
    <s v="Olive-Harvey College"/>
    <s v="ESL (English as a Second Language)"/>
    <s v="on campus (in person)"/>
    <s v="yes"/>
    <s v="no - too slow"/>
    <s v="The teacher helps me understand the materials."/>
    <s v="Some review homework and correct writing"/>
    <s v="always"/>
    <s v="always"/>
    <s v="no"/>
    <s v="yes"/>
    <s v="yes"/>
    <s v="no"/>
    <s v="Unfortunately the classes lack pedagogy/methodology skills. The teacher has no planning, organization, poor distribution of time. Rarely do you teach book 4 level content. Teacher lazy alone on the cell phone."/>
    <x v="23"/>
  </r>
  <r>
    <s v="ES"/>
    <s v="Wright College"/>
    <s v="ESL (English as a Second Language)"/>
    <s v="online"/>
    <s v="yes"/>
    <s v="yes"/>
    <s v="The teacher helps me understand the materials."/>
    <s v="EnvÃ­a correos electrÃ³nicos y usa apps a tu acordÃ© para informar de la materia que vamos a recibir. Usa exelente el zoom y sus herramientas para enseÃ±are"/>
    <s v="always"/>
    <s v="always"/>
    <s v="yes"/>
    <s v="yes"/>
    <s v="yes"/>
    <s v="yes"/>
    <m/>
    <x v="0"/>
  </r>
  <r>
    <s v="EN"/>
    <s v="Truman College"/>
    <s v="ESL (English as a Second Language)"/>
    <s v="on campus (in person)"/>
    <s v="yes"/>
    <s v="yes"/>
    <s v="The teacher helps to make the books and materials interesting."/>
    <s v="The teacher helps me to speak more easily and faster by teaching me grammar rules."/>
    <s v="always"/>
    <s v="always"/>
    <s v="yes"/>
    <s v="yes"/>
    <s v="yes"/>
    <s v="yes"/>
    <m/>
    <x v="0"/>
  </r>
  <r>
    <s v="EN"/>
    <s v="Malcolm X College"/>
    <s v="Test Taking Skills"/>
    <s v="on campus (in person)"/>
    <s v="yes"/>
    <s v="yes"/>
    <s v="The teacher helps to make the books and materials interesting."/>
    <s v="Give you the material and you are on your own. You have to teach your self,"/>
    <s v="sometimes"/>
    <s v="sometimes"/>
    <s v="yes"/>
    <s v="no - too difficult"/>
    <s v="yes"/>
    <s v="no"/>
    <s v="Because, people need to learn them self because, teacher don't help like they should."/>
    <x v="8"/>
  </r>
  <r>
    <s v="ES"/>
    <s v="Olive-Harvey College"/>
    <s v="ESL (English as a Second Language)"/>
    <s v="online"/>
    <s v="yes"/>
    <s v="yes"/>
    <s v="The teacher helps me understand the materials.,The teacher helps to make the books and materials interesting.,The teacher helps me learn how to use Brightspace."/>
    <s v="hace una clase dinamica y divertida, nunca nos aburrimos en clase y todos participamos "/>
    <s v="always"/>
    <s v="always"/>
    <s v="yes"/>
    <s v="yes"/>
    <s v="yes"/>
    <s v="yes"/>
    <m/>
    <x v="0"/>
  </r>
  <r>
    <s v="EN"/>
    <s v="Truman College"/>
    <s v="ESL (English as a Second Language)"/>
    <s v="on campus (in person)"/>
    <s v="yes"/>
    <s v="yes"/>
    <s v="The teacher helps me understand the materials."/>
    <s v="grammar and speaking"/>
    <s v="always"/>
    <s v="always"/>
    <s v="no"/>
    <s v="yes"/>
    <s v="yes"/>
    <s v="yes"/>
    <m/>
    <x v="0"/>
  </r>
  <r>
    <s v="ES"/>
    <s v="Daley College"/>
    <s v="ESL (English as a Second Language)"/>
    <s v="on campus (in person)"/>
    <s v="yes"/>
    <s v="yes"/>
    <s v="The teacher helps me understand the materials.,The teacher helps to make the books and materials interesting."/>
    <s v="Repetir varias veces hasta aclarar la duda"/>
    <s v="always"/>
    <s v="always"/>
    <s v="no"/>
    <s v="yes"/>
    <s v="yes"/>
    <s v="yes"/>
    <m/>
    <x v="0"/>
  </r>
  <r>
    <s v="EN"/>
    <s v="Kennedy-King College"/>
    <s v="Bridge"/>
    <s v="on campus (in person)"/>
    <s v="yes"/>
    <s v="yes"/>
    <s v="The teacher helps me understand the materials.,The teacher helps to make the books and materials interesting.,MATH ONLY: The teacher helps me learn how to use MyOpenMath.,The teacher helps me learn how to take tests."/>
    <s v="the teacher is very professional and committed_x000a_ with our learning"/>
    <s v="always"/>
    <s v="always"/>
    <s v="yes"/>
    <s v="yes"/>
    <s v="yes"/>
    <s v="yes"/>
    <m/>
    <x v="0"/>
  </r>
  <r>
    <s v="EN"/>
    <s v="Truman College"/>
    <s v="Math"/>
    <s v="online"/>
    <s v="yes"/>
    <s v="yes"/>
    <s v="The teacher helps me learn how to use Zoom."/>
    <s v="Break down the problem "/>
    <s v="always"/>
    <s v="always"/>
    <s v="yes"/>
    <s v="yes"/>
    <s v="yes"/>
    <s v="yes"/>
    <m/>
    <x v="0"/>
  </r>
  <r>
    <s v="EN"/>
    <s v="Truman College"/>
    <s v="ESL (English as a Second Language)"/>
    <s v="on campus (in person)"/>
    <s v="yes"/>
    <s v="yes"/>
    <s v="The teacher helps me understand the materials.,The teacher helps to make the books and materials interesting."/>
    <s v="Poner videos en inglÃ©s"/>
    <s v="always"/>
    <s v="always"/>
    <s v="not sure"/>
    <s v="yes"/>
    <s v="yes"/>
    <s v="yes"/>
    <m/>
    <x v="0"/>
  </r>
  <r>
    <s v="EN"/>
    <s v="Truman College"/>
    <s v="ESL (English as a Second Language)"/>
    <s v="online"/>
    <s v="yes"/>
    <s v="yes"/>
    <s v="The teacher helps me learn how to take tests."/>
    <s v="What I need "/>
    <s v="always"/>
    <s v="always"/>
    <s v="yes"/>
    <s v="yes"/>
    <s v="yes"/>
    <s v="yes"/>
    <m/>
    <x v="0"/>
  </r>
  <r>
    <s v="EN"/>
    <s v="Wright College"/>
    <s v="ESL (English as a Second Language)"/>
    <s v="on campus (in person)"/>
    <s v="yes"/>
    <s v="yes"/>
    <s v="The teacher helps me understand the materials.,The teacher helps to make the books and materials interesting."/>
    <s v="email"/>
    <s v="always"/>
    <s v="always"/>
    <s v="yes"/>
    <s v="yes"/>
    <s v="yes"/>
    <s v="yes"/>
    <m/>
    <x v="0"/>
  </r>
  <r>
    <s v="EN"/>
    <s v="Wright College"/>
    <s v="ESL (English as a Second Language)"/>
    <s v="online"/>
    <s v="yes"/>
    <s v="yes"/>
    <s v="The teacher helps me understand the materials.,The teacher helps me learn how to use Zoom.,The teacher helps me learn how to use Brightspace.,The teacher helps me learn how to take tests."/>
    <s v="The teacher helps me learn new words and making sentences. She helps me how can I write the paragraphs, reading , and the definition of the words. The teacher helps us how we can be a good team and work together and help each other.  "/>
    <s v="always"/>
    <s v="always"/>
    <s v="not sure"/>
    <s v="yes"/>
    <s v="sometimes"/>
    <s v="yes"/>
    <m/>
    <x v="0"/>
  </r>
  <r>
    <s v="ES"/>
    <s v="Truman College"/>
    <s v="ESL (English as a Second Language)"/>
    <s v="online"/>
    <s v="yes"/>
    <s v="yes"/>
    <s v="The teacher helps me understand the materials.,The teacher helps to make the books and materials interesting.,The teacher helps me learn how to take tests."/>
    <s v="My teacher gives the students interesting topics to read. My teacher uses a coommolit web page in order to improve English comprehension._x000a_My teacher encourages students to read and prepare essays."/>
    <s v="always"/>
    <s v="always"/>
    <s v="yes"/>
    <s v="yes"/>
    <s v="yes"/>
    <s v="yes"/>
    <m/>
    <x v="0"/>
  </r>
  <r>
    <s v="ES"/>
    <s v="Daley College"/>
    <s v="ESL (English as a Second Language)"/>
    <s v="on campus (in person)"/>
    <s v="yes"/>
    <s v="yes"/>
    <s v="The teacher helps to make the books and materials interesting."/>
    <s v="EnseÃ±a verbos y sus reglas en presente simple y pasado simple"/>
    <s v="always"/>
    <s v="always"/>
    <s v="not sure"/>
    <s v="yes"/>
    <s v="yes"/>
    <s v="yes"/>
    <m/>
    <x v="0"/>
  </r>
  <r>
    <s v="EN"/>
    <s v="Daley College"/>
    <s v="ESL (English as a Second Language)"/>
    <s v="online"/>
    <s v="yes"/>
    <s v="no - too slow"/>
    <s v="The teacher helps me learn how to use Zoom."/>
    <s v="I did not learn in these classes. I lost my time."/>
    <s v="sometimes"/>
    <s v="sometimes"/>
    <s v="no"/>
    <s v="no - too easy"/>
    <s v="no"/>
    <s v="no"/>
    <s v="less class time, only two days a week and 2 hours each day."/>
    <x v="24"/>
  </r>
  <r>
    <s v="EN"/>
    <s v="Daley College"/>
    <s v="ESL (English as a Second Language)"/>
    <s v="online"/>
    <s v="yes"/>
    <s v="yes"/>
    <s v="The teacher helps me understand the materials."/>
    <s v="The teacher helps me le arm how to use my books."/>
    <s v="sometimes"/>
    <s v="sometimes"/>
    <s v="yes"/>
    <s v="yes"/>
    <s v="yes"/>
    <s v="yes"/>
    <m/>
    <x v="0"/>
  </r>
  <r>
    <s v="EN"/>
    <s v="Truman College"/>
    <s v="Bridge"/>
    <s v="online"/>
    <s v="yes"/>
    <s v="yes"/>
    <s v="The teacher helps me understand the materials.,The teacher helps to make the books and materials interesting.,The teacher helps me learn how to use Zoom.,The teacher helps me learn how to use Brightspace.,The teacher helps me learn how to take tests."/>
    <s v="Mr. Feedman signs me up with ReadTheory and Khan Academy. ReadTheory does help me with my reading. I now can understand what the main idea is, and how to deal with simple questions. In addition, Khan Academy teaches me about grammar and punctuation. I believe that it with be useful for my writing. "/>
    <s v="always"/>
    <s v="always"/>
    <s v="yes"/>
    <s v="yes"/>
    <s v="yes"/>
    <s v="yes"/>
    <m/>
    <x v="0"/>
  </r>
  <r>
    <s v="EN"/>
    <s v="Wright College"/>
    <s v="Test Taking Skills"/>
    <s v="online"/>
    <s v="yes"/>
    <s v="yes"/>
    <s v="The teacher helps me understand the materials.,The teacher helps to make the books and materials interesting.,The teacher helps me learn how to use Brightspace.,The teacher helps me learn how to take tests."/>
    <s v="The teacher was very helpful in helping students as well as myself understand things in a way best suit to each student."/>
    <s v="always"/>
    <s v="always"/>
    <s v="yes"/>
    <s v="yes"/>
    <s v="yes"/>
    <s v="yes"/>
    <m/>
    <x v="0"/>
  </r>
  <r>
    <s v="ES"/>
    <s v="Wright College"/>
    <s v="ESL (English as a Second Language)"/>
    <s v="online"/>
    <s v="yes"/>
    <s v="yes"/>
    <s v="The teacher helps me understand the materials.,The teacher helps me learn how to use Brightspace."/>
    <s v="Explica todos los actividades"/>
    <s v="always"/>
    <s v="always"/>
    <s v="not sure"/>
    <s v="yes"/>
    <s v="yes"/>
    <s v="yes"/>
    <m/>
    <x v="0"/>
  </r>
  <r>
    <s v="ES"/>
    <s v="Truman College"/>
    <s v="ESL (English as a Second Language)"/>
    <s v="on campus (in person)"/>
    <s v="yes"/>
    <s v="yes"/>
    <s v="The teacher helps me understand the materials.,The teacher helps to make the books and materials interesting."/>
    <s v="Support with didactic material, dynamic classes, pronunciation, writing and understanding."/>
    <s v="always"/>
    <s v="always"/>
    <s v="yes"/>
    <s v="yes"/>
    <s v="yes"/>
    <s v="yes"/>
    <m/>
    <x v="0"/>
  </r>
  <r>
    <s v="EN"/>
    <s v="Daley College"/>
    <s v="Math"/>
    <s v="online"/>
    <s v="yes"/>
    <s v="yes"/>
    <s v="The teacher helps me understand the materials.,The teacher helps to make the books and materials interesting.,The teacher helps me learn how to use Zoom.,The teacher helps me learn how to take tests."/>
    <s v="No comment "/>
    <s v="always"/>
    <s v="always"/>
    <s v="yes"/>
    <s v="yes"/>
    <s v="yes"/>
    <s v="yes"/>
    <m/>
    <x v="0"/>
  </r>
  <r>
    <s v="ES"/>
    <s v="Wright College"/>
    <s v="ESL (English as a Second Language)"/>
    <s v="online"/>
    <s v="yes"/>
    <s v="yes"/>
    <s v="The teacher helps me learn how to use Zoom.,The teacher helps me learn how to take tests."/>
    <s v="tutorials"/>
    <s v="always"/>
    <s v="always"/>
    <s v="not sure"/>
    <s v="yes"/>
    <s v="yes"/>
    <s v="yes"/>
    <m/>
    <x v="0"/>
  </r>
  <r>
    <s v="EN"/>
    <s v="Truman College"/>
    <s v="Math"/>
    <s v="online"/>
    <s v="yes"/>
    <s v="yes"/>
    <s v="The teacher helps me understand the materials.,The teacher helps me learn how to use Brightspace.,MATH ONLY: The teacher helps me learn how to use MyOpenMath.,The teacher helps me learn how to take tests."/>
    <s v="With quizzes and tools for the subjects"/>
    <s v="always"/>
    <s v="always"/>
    <s v="not sure"/>
    <s v="yes"/>
    <s v="yes"/>
    <s v="yes"/>
    <m/>
    <x v="0"/>
  </r>
  <r>
    <s v="ES"/>
    <s v="Wright College"/>
    <s v="ESL (English as a Second Language)"/>
    <s v="online"/>
    <s v="no - too difficult"/>
    <s v="no - too fast"/>
    <s v="The teacher helps me understand the materials."/>
    <s v="my teacher helps me better understand the content of the course by dedicating an hour of her extra time to me and sharing supporting material and giving me examples. She is very patient and good teacher "/>
    <s v="always"/>
    <s v="always"/>
    <s v="not sure"/>
    <s v="no - too difficult"/>
    <s v="yes"/>
    <s v="yes"/>
    <m/>
    <x v="0"/>
  </r>
  <r>
    <s v="EN"/>
    <s v="Daley College"/>
    <s v="Test Taking Skills"/>
    <s v="online"/>
    <s v="yes"/>
    <s v="yes"/>
    <s v="The teacher helps me understand the materials.,MATH ONLY: The teacher helps me learn how to use MyOpenMath."/>
    <s v="Help us with anything we need help with"/>
    <s v="always"/>
    <s v="always"/>
    <s v="yes"/>
    <s v="yes"/>
    <s v="yes"/>
    <s v="yes"/>
    <m/>
    <x v="0"/>
  </r>
  <r>
    <s v="EN"/>
    <s v="Kennedy-King College"/>
    <s v="Math"/>
    <s v="online"/>
    <s v="yes"/>
    <s v="yes"/>
    <s v="The teacher helps me understand the materials.,The teacher helps me learn how to use Brightspace.,MATH ONLY: The teacher helps me learn how to use MyOpenMath."/>
    <s v="Math formulas and difficult equations._x000a_"/>
    <s v="always"/>
    <s v="always"/>
    <s v="yes"/>
    <s v="yes"/>
    <s v="yes"/>
    <s v="yes"/>
    <m/>
    <x v="0"/>
  </r>
  <r>
    <s v="ES"/>
    <s v="Daley College"/>
    <s v="ESL (English as a Second Language)"/>
    <s v="on campus (in person)"/>
    <s v="yes"/>
    <s v="yes"/>
    <s v="The teacher helps me understand the materials.,The teacher helps to make the books and materials interesting."/>
    <s v="me ayuda a comprender en todo momento"/>
    <s v="always"/>
    <s v="always"/>
    <s v="yes"/>
    <s v="yes"/>
    <s v="yes"/>
    <s v="yes"/>
    <m/>
    <x v="0"/>
  </r>
  <r>
    <s v="ES"/>
    <s v="Daley College"/>
    <s v="ESL (English as a Second Language)"/>
    <s v="on campus (in person)"/>
    <s v="yes"/>
    <s v="no - too fast"/>
    <s v="The teacher helps me learn how to take tests."/>
    <s v="Help in correcting, to have good writing and pronunciation of the English language."/>
    <s v="always"/>
    <s v="always"/>
    <s v="yes"/>
    <s v="yes"/>
    <s v="yes"/>
    <s v="yes"/>
    <m/>
    <x v="0"/>
  </r>
  <r>
    <s v="ES"/>
    <s v="Truman College"/>
    <s v="ESL (English as a Second Language)"/>
    <s v="online"/>
    <s v="no - too difficult"/>
    <s v="no - too slow"/>
    <s v="The teacher helps me understand the materials."/>
    <s v="_x000a_He only speaks English, of course I don't understand anything, because that's what I went for, to learn English"/>
    <s v="never"/>
    <s v="always"/>
    <s v="no"/>
    <s v="no - too difficult"/>
    <s v="yes"/>
    <s v="no"/>
    <s v="_x000a_The classes did not help me in my need"/>
    <x v="25"/>
  </r>
  <r>
    <s v="ES"/>
    <s v="Olive-Harvey College"/>
    <s v="ESL (English as a Second Language)"/>
    <s v="on campus (in person)"/>
    <s v="yes"/>
    <s v="yes"/>
    <s v="The teacher helps to make the books and materials interesting."/>
    <s v="Explica muy bien las actividades "/>
    <s v="always"/>
    <s v="always"/>
    <s v="not sure"/>
    <s v="yes"/>
    <s v="yes"/>
    <s v="yes"/>
    <m/>
    <x v="0"/>
  </r>
  <r>
    <s v="ES"/>
    <s v="Daley College"/>
    <s v="ESL (English as a Second Language)"/>
    <s v="online"/>
    <s v="no - too difficult"/>
    <s v="no - too fast"/>
    <s v="The teacher helps me understand the materials.,The teacher helps to make the books and materials interesting."/>
    <s v="Nos deja tareas para que las resolvamos."/>
    <s v="sometimes"/>
    <s v="always"/>
    <s v="not sure"/>
    <s v="no - too difficult"/>
    <s v="sometimes"/>
    <s v="yes"/>
    <m/>
    <x v="0"/>
  </r>
  <r>
    <s v="ES"/>
    <s v="Olive-Harvey College"/>
    <s v="Bridge"/>
    <s v="online"/>
    <s v="yes"/>
    <s v="yes"/>
    <s v="The teacher helps me understand the materials."/>
    <s v="gives everything on your part so that you understand the class better"/>
    <s v="always"/>
    <s v="always"/>
    <s v="yes"/>
    <s v="yes"/>
    <s v="yes"/>
    <s v="yes"/>
    <m/>
    <x v="0"/>
  </r>
  <r>
    <s v="EN"/>
    <s v="Daley College"/>
    <s v="ESL (English as a Second Language)"/>
    <s v="online"/>
    <s v="yes"/>
    <s v="yes"/>
    <s v="The teacher helps me understand the materials.,The teacher helps to make the books and materials interesting.,The teacher helps me learn how to use Zoom."/>
    <s v="she explains all the tasks to me"/>
    <s v="always"/>
    <s v="always"/>
    <s v="yes"/>
    <s v="yes"/>
    <s v="yes"/>
    <s v="yes"/>
    <m/>
    <x v="0"/>
  </r>
  <r>
    <s v="EN"/>
    <s v="Truman College"/>
    <s v="ESL (English as a Second Language)"/>
    <s v="online"/>
    <s v="no - too difficult"/>
    <s v="yes"/>
    <s v="The teacher helps me learn how to take tests."/>
    <s v="The teacher helps me how to learn grammar ."/>
    <s v="always"/>
    <s v="sometimes"/>
    <s v="not sure"/>
    <s v="no - too difficult"/>
    <s v="yes"/>
    <s v="yes"/>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485BA-3D63-AB4A-A2D8-A35E46B381F2}"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28"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27">
        <item x="4"/>
        <item x="12"/>
        <item x="21"/>
        <item x="16"/>
        <item x="2"/>
        <item x="6"/>
        <item x="15"/>
        <item x="8"/>
        <item x="11"/>
        <item x="22"/>
        <item x="9"/>
        <item x="23"/>
        <item x="10"/>
        <item x="1"/>
        <item x="17"/>
        <item x="24"/>
        <item x="3"/>
        <item x="25"/>
        <item x="5"/>
        <item x="7"/>
        <item x="14"/>
        <item x="13"/>
        <item x="18"/>
        <item x="20"/>
        <item x="19"/>
        <item x="0"/>
        <item t="default"/>
      </items>
    </pivotField>
  </pivotFields>
  <rowFields count="1">
    <field x="15"/>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Q13-Subtype"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D94B-A60D-9D45-8724-C7F7EC4A440E}">
  <dimension ref="A1:B28"/>
  <sheetViews>
    <sheetView tabSelected="1" zoomScale="136" workbookViewId="0">
      <selection sqref="A1:B26"/>
    </sheetView>
  </sheetViews>
  <sheetFormatPr baseColWidth="10" defaultRowHeight="15" x14ac:dyDescent="0.2"/>
  <cols>
    <col min="1" max="1" width="37.5" bestFit="1" customWidth="1"/>
    <col min="2" max="2" width="18.33203125" bestFit="1" customWidth="1"/>
  </cols>
  <sheetData>
    <row r="1" spans="1:2" x14ac:dyDescent="0.2">
      <c r="A1" s="8" t="s">
        <v>1302</v>
      </c>
      <c r="B1" t="s">
        <v>1301</v>
      </c>
    </row>
    <row r="2" spans="1:2" x14ac:dyDescent="0.2">
      <c r="A2" s="9" t="s">
        <v>1279</v>
      </c>
      <c r="B2" s="7">
        <v>2</v>
      </c>
    </row>
    <row r="3" spans="1:2" x14ac:dyDescent="0.2">
      <c r="A3" s="9" t="s">
        <v>1299</v>
      </c>
      <c r="B3" s="7">
        <v>1</v>
      </c>
    </row>
    <row r="4" spans="1:2" x14ac:dyDescent="0.2">
      <c r="A4" s="9" t="s">
        <v>1297</v>
      </c>
      <c r="B4" s="7">
        <v>2</v>
      </c>
    </row>
    <row r="5" spans="1:2" x14ac:dyDescent="0.2">
      <c r="A5" s="9" t="s">
        <v>1272</v>
      </c>
      <c r="B5" s="7">
        <v>1</v>
      </c>
    </row>
    <row r="6" spans="1:2" x14ac:dyDescent="0.2">
      <c r="A6" s="9" t="s">
        <v>1260</v>
      </c>
      <c r="B6" s="7">
        <v>5</v>
      </c>
    </row>
    <row r="7" spans="1:2" x14ac:dyDescent="0.2">
      <c r="A7" s="9" t="s">
        <v>1276</v>
      </c>
      <c r="B7" s="7">
        <v>2</v>
      </c>
    </row>
    <row r="8" spans="1:2" x14ac:dyDescent="0.2">
      <c r="A8" s="9" t="s">
        <v>1293</v>
      </c>
      <c r="B8" s="7">
        <v>1</v>
      </c>
    </row>
    <row r="9" spans="1:2" x14ac:dyDescent="0.2">
      <c r="A9" s="9" t="s">
        <v>1273</v>
      </c>
      <c r="B9" s="7">
        <v>2</v>
      </c>
    </row>
    <row r="10" spans="1:2" x14ac:dyDescent="0.2">
      <c r="A10" s="9" t="s">
        <v>1270</v>
      </c>
      <c r="B10" s="7">
        <v>1</v>
      </c>
    </row>
    <row r="11" spans="1:2" x14ac:dyDescent="0.2">
      <c r="A11" s="9" t="s">
        <v>1265</v>
      </c>
      <c r="B11" s="7">
        <v>1</v>
      </c>
    </row>
    <row r="12" spans="1:2" x14ac:dyDescent="0.2">
      <c r="A12" s="9" t="s">
        <v>1268</v>
      </c>
      <c r="B12" s="7">
        <v>2</v>
      </c>
    </row>
    <row r="13" spans="1:2" x14ac:dyDescent="0.2">
      <c r="A13" s="9" t="s">
        <v>1285</v>
      </c>
      <c r="B13" s="7">
        <v>1</v>
      </c>
    </row>
    <row r="14" spans="1:2" x14ac:dyDescent="0.2">
      <c r="A14" s="9" t="s">
        <v>1269</v>
      </c>
      <c r="B14" s="7">
        <v>3</v>
      </c>
    </row>
    <row r="15" spans="1:2" x14ac:dyDescent="0.2">
      <c r="A15" s="9" t="s">
        <v>1275</v>
      </c>
      <c r="B15" s="7">
        <v>2</v>
      </c>
    </row>
    <row r="16" spans="1:2" x14ac:dyDescent="0.2">
      <c r="A16" s="9" t="s">
        <v>1288</v>
      </c>
      <c r="B16" s="7">
        <v>1</v>
      </c>
    </row>
    <row r="17" spans="1:2" x14ac:dyDescent="0.2">
      <c r="A17" s="9" t="s">
        <v>1283</v>
      </c>
      <c r="B17" s="7">
        <v>1</v>
      </c>
    </row>
    <row r="18" spans="1:2" x14ac:dyDescent="0.2">
      <c r="A18" s="9" t="s">
        <v>1261</v>
      </c>
      <c r="B18" s="7">
        <v>3</v>
      </c>
    </row>
    <row r="19" spans="1:2" x14ac:dyDescent="0.2">
      <c r="A19" s="9" t="s">
        <v>1263</v>
      </c>
      <c r="B19" s="7">
        <v>1</v>
      </c>
    </row>
    <row r="20" spans="1:2" x14ac:dyDescent="0.2">
      <c r="A20" s="9" t="s">
        <v>1262</v>
      </c>
      <c r="B20" s="7">
        <v>2</v>
      </c>
    </row>
    <row r="21" spans="1:2" x14ac:dyDescent="0.2">
      <c r="A21" s="9" t="s">
        <v>1267</v>
      </c>
      <c r="B21" s="7">
        <v>1</v>
      </c>
    </row>
    <row r="22" spans="1:2" x14ac:dyDescent="0.2">
      <c r="A22" s="9" t="s">
        <v>1278</v>
      </c>
      <c r="B22" s="7">
        <v>4</v>
      </c>
    </row>
    <row r="23" spans="1:2" x14ac:dyDescent="0.2">
      <c r="A23" s="9" t="s">
        <v>1281</v>
      </c>
      <c r="B23" s="7">
        <v>1</v>
      </c>
    </row>
    <row r="24" spans="1:2" x14ac:dyDescent="0.2">
      <c r="A24" s="9" t="s">
        <v>1274</v>
      </c>
      <c r="B24" s="7">
        <v>1</v>
      </c>
    </row>
    <row r="25" spans="1:2" x14ac:dyDescent="0.2">
      <c r="A25" s="9" t="s">
        <v>1266</v>
      </c>
      <c r="B25" s="7">
        <v>1</v>
      </c>
    </row>
    <row r="26" spans="1:2" x14ac:dyDescent="0.2">
      <c r="A26" s="9" t="s">
        <v>1300</v>
      </c>
      <c r="B26" s="7">
        <v>1</v>
      </c>
    </row>
    <row r="27" spans="1:2" x14ac:dyDescent="0.2">
      <c r="A27" s="9" t="s">
        <v>1303</v>
      </c>
      <c r="B27" s="7"/>
    </row>
    <row r="28" spans="1:2" x14ac:dyDescent="0.2">
      <c r="A28" s="9" t="s">
        <v>1304</v>
      </c>
      <c r="B28" s="7">
        <v>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164"/>
  <sheetViews>
    <sheetView zoomScale="166" workbookViewId="0">
      <selection sqref="A1:P1164"/>
    </sheetView>
  </sheetViews>
  <sheetFormatPr baseColWidth="10" defaultColWidth="10.83203125" defaultRowHeight="15" x14ac:dyDescent="0.2"/>
  <cols>
    <col min="1" max="1" width="15.5" customWidth="1"/>
    <col min="2" max="2" width="23" customWidth="1"/>
    <col min="3" max="3" width="35" customWidth="1"/>
    <col min="4" max="4" width="20.1640625" customWidth="1"/>
    <col min="5" max="5" width="22.33203125" customWidth="1"/>
    <col min="6" max="6" width="15.6640625" customWidth="1"/>
    <col min="7" max="7" width="39.5" customWidth="1"/>
    <col min="8" max="8" width="35.5" style="1" customWidth="1"/>
    <col min="9" max="9" width="21.1640625" customWidth="1"/>
    <col min="10" max="10" width="26.33203125" customWidth="1"/>
    <col min="11" max="11" width="60.5" customWidth="1"/>
    <col min="12" max="12" width="28.5" customWidth="1"/>
    <col min="13" max="13" width="26.6640625" customWidth="1"/>
    <col min="14" max="14" width="19.6640625" customWidth="1"/>
    <col min="15" max="15" width="43.33203125" bestFit="1" customWidth="1"/>
    <col min="16" max="16" width="30" customWidth="1"/>
    <col min="17" max="29" width="10.83203125" customWidth="1"/>
    <col min="16383" max="16383" width="11.1640625" customWidth="1"/>
    <col min="16384" max="16384" width="26.6640625" customWidth="1"/>
  </cols>
  <sheetData>
    <row r="1" spans="1:16 16384:16384" s="3" customFormat="1" ht="32" customHeight="1" x14ac:dyDescent="0.2">
      <c r="A1" s="3" t="s">
        <v>0</v>
      </c>
      <c r="B1" s="3" t="s">
        <v>1</v>
      </c>
      <c r="C1" s="3" t="s">
        <v>2</v>
      </c>
      <c r="D1" s="3" t="s">
        <v>3</v>
      </c>
      <c r="E1" s="3" t="s">
        <v>4</v>
      </c>
      <c r="F1" s="3" t="s">
        <v>5</v>
      </c>
      <c r="G1" s="3" t="s">
        <v>6</v>
      </c>
      <c r="H1" s="3" t="s">
        <v>7</v>
      </c>
      <c r="I1" s="3" t="s">
        <v>8</v>
      </c>
      <c r="J1" s="3" t="s">
        <v>9</v>
      </c>
      <c r="K1" s="3" t="s">
        <v>12</v>
      </c>
      <c r="L1" s="3" t="s">
        <v>10</v>
      </c>
      <c r="M1" s="3" t="s">
        <v>11</v>
      </c>
      <c r="N1" s="3" t="s">
        <v>13</v>
      </c>
      <c r="O1" s="3" t="s">
        <v>14</v>
      </c>
      <c r="P1" s="3" t="s">
        <v>1277</v>
      </c>
      <c r="XFD1" s="3" t="s">
        <v>1259</v>
      </c>
    </row>
    <row r="2" spans="1:16 16384:16384" s="1" customFormat="1" ht="16" x14ac:dyDescent="0.2">
      <c r="A2" s="2" t="s">
        <v>15</v>
      </c>
      <c r="B2" s="2" t="s">
        <v>16</v>
      </c>
      <c r="C2" s="2" t="s">
        <v>17</v>
      </c>
      <c r="D2" s="2"/>
      <c r="E2" s="2"/>
      <c r="F2" s="2"/>
      <c r="G2" s="2"/>
      <c r="H2" s="2"/>
      <c r="I2" s="2"/>
      <c r="J2" s="2"/>
      <c r="K2" s="2"/>
      <c r="L2" s="2"/>
      <c r="M2" s="2"/>
      <c r="N2" s="2" t="s">
        <v>18</v>
      </c>
      <c r="O2" s="2"/>
    </row>
    <row r="3" spans="1:16 16384:16384" s="1" customFormat="1" ht="16" x14ac:dyDescent="0.2">
      <c r="A3" s="2" t="s">
        <v>15</v>
      </c>
      <c r="B3" s="2" t="s">
        <v>19</v>
      </c>
      <c r="C3" s="2" t="s">
        <v>17</v>
      </c>
      <c r="D3" s="2"/>
      <c r="E3" s="2" t="s">
        <v>20</v>
      </c>
      <c r="F3" s="2" t="s">
        <v>20</v>
      </c>
      <c r="G3" s="2" t="s">
        <v>21</v>
      </c>
      <c r="H3" s="2"/>
      <c r="I3" s="2" t="s">
        <v>22</v>
      </c>
      <c r="J3" s="2" t="s">
        <v>22</v>
      </c>
      <c r="K3" s="2" t="s">
        <v>20</v>
      </c>
      <c r="L3" s="2" t="s">
        <v>20</v>
      </c>
      <c r="M3" s="2" t="s">
        <v>20</v>
      </c>
      <c r="N3" s="2" t="s">
        <v>20</v>
      </c>
      <c r="O3" s="2"/>
    </row>
    <row r="4" spans="1:16 16384:16384" s="1" customFormat="1" ht="16" x14ac:dyDescent="0.2">
      <c r="A4" s="2" t="s">
        <v>15</v>
      </c>
      <c r="B4" s="2" t="s">
        <v>19</v>
      </c>
      <c r="C4" s="2" t="s">
        <v>23</v>
      </c>
      <c r="D4" s="2"/>
      <c r="E4" s="2" t="s">
        <v>20</v>
      </c>
      <c r="F4" s="2" t="s">
        <v>20</v>
      </c>
      <c r="G4" s="2" t="s">
        <v>24</v>
      </c>
      <c r="H4" s="2"/>
      <c r="I4" s="2" t="s">
        <v>25</v>
      </c>
      <c r="J4" s="2" t="s">
        <v>25</v>
      </c>
      <c r="K4" s="2" t="s">
        <v>18</v>
      </c>
      <c r="L4" s="2" t="s">
        <v>26</v>
      </c>
      <c r="M4" s="2"/>
      <c r="N4" s="2" t="s">
        <v>18</v>
      </c>
      <c r="O4" s="2"/>
    </row>
    <row r="5" spans="1:16 16384:16384" s="1" customFormat="1" ht="32" x14ac:dyDescent="0.2">
      <c r="A5" s="2" t="s">
        <v>15</v>
      </c>
      <c r="B5" s="2" t="s">
        <v>27</v>
      </c>
      <c r="C5" s="2"/>
      <c r="D5" s="2"/>
      <c r="E5" s="2"/>
      <c r="F5" s="2"/>
      <c r="G5" s="2" t="s">
        <v>28</v>
      </c>
      <c r="H5" s="2"/>
      <c r="I5" s="2" t="s">
        <v>29</v>
      </c>
      <c r="J5" s="2"/>
      <c r="K5" s="2"/>
      <c r="L5" s="2" t="s">
        <v>20</v>
      </c>
      <c r="M5" s="2"/>
      <c r="N5" s="2"/>
      <c r="O5" s="2"/>
    </row>
    <row r="6" spans="1:16 16384:16384" s="1" customFormat="1" ht="48" x14ac:dyDescent="0.2">
      <c r="A6" s="2" t="s">
        <v>15</v>
      </c>
      <c r="B6" s="2" t="s">
        <v>19</v>
      </c>
      <c r="C6" s="2" t="s">
        <v>30</v>
      </c>
      <c r="D6" s="2" t="s">
        <v>31</v>
      </c>
      <c r="E6" s="2" t="s">
        <v>32</v>
      </c>
      <c r="F6" s="2" t="s">
        <v>20</v>
      </c>
      <c r="G6" s="2" t="s">
        <v>33</v>
      </c>
      <c r="H6" s="2"/>
      <c r="I6" s="2" t="s">
        <v>25</v>
      </c>
      <c r="J6" s="2" t="s">
        <v>25</v>
      </c>
      <c r="K6" s="2" t="s">
        <v>34</v>
      </c>
      <c r="L6" s="2" t="s">
        <v>32</v>
      </c>
      <c r="M6" s="2" t="s">
        <v>25</v>
      </c>
      <c r="N6" s="2" t="s">
        <v>18</v>
      </c>
      <c r="O6" s="2"/>
    </row>
    <row r="7" spans="1:16 16384:16384" s="1" customFormat="1" ht="16" x14ac:dyDescent="0.2">
      <c r="A7" s="2" t="s">
        <v>15</v>
      </c>
      <c r="B7" s="2" t="s">
        <v>35</v>
      </c>
      <c r="C7" s="2" t="s">
        <v>30</v>
      </c>
      <c r="D7" s="2" t="s">
        <v>31</v>
      </c>
      <c r="E7" s="2" t="s">
        <v>32</v>
      </c>
      <c r="F7" s="2" t="s">
        <v>20</v>
      </c>
      <c r="G7" s="2" t="s">
        <v>21</v>
      </c>
      <c r="H7" s="2"/>
      <c r="I7" s="2" t="s">
        <v>29</v>
      </c>
      <c r="J7" s="2" t="s">
        <v>29</v>
      </c>
      <c r="K7" s="2" t="s">
        <v>20</v>
      </c>
      <c r="L7" s="2" t="s">
        <v>32</v>
      </c>
      <c r="M7" s="2" t="s">
        <v>20</v>
      </c>
      <c r="N7" s="2" t="s">
        <v>20</v>
      </c>
      <c r="O7" s="2"/>
    </row>
    <row r="8" spans="1:16 16384:16384" s="1" customFormat="1" ht="48" x14ac:dyDescent="0.2">
      <c r="A8" s="2" t="s">
        <v>15</v>
      </c>
      <c r="B8" s="2" t="s">
        <v>36</v>
      </c>
      <c r="C8" s="2" t="s">
        <v>17</v>
      </c>
      <c r="D8" s="2" t="s">
        <v>31</v>
      </c>
      <c r="E8" s="2" t="s">
        <v>20</v>
      </c>
      <c r="F8" s="2" t="s">
        <v>20</v>
      </c>
      <c r="G8" s="2" t="s">
        <v>37</v>
      </c>
      <c r="H8" s="2" t="s">
        <v>38</v>
      </c>
      <c r="I8" s="2" t="s">
        <v>29</v>
      </c>
      <c r="J8" s="2" t="s">
        <v>29</v>
      </c>
      <c r="K8" s="2" t="s">
        <v>34</v>
      </c>
      <c r="L8" s="2" t="s">
        <v>26</v>
      </c>
      <c r="M8" s="2" t="s">
        <v>25</v>
      </c>
      <c r="N8" s="2" t="s">
        <v>20</v>
      </c>
      <c r="O8" s="2"/>
    </row>
    <row r="9" spans="1:16 16384:16384" s="1" customFormat="1" ht="96" x14ac:dyDescent="0.2">
      <c r="A9" s="2" t="s">
        <v>15</v>
      </c>
      <c r="B9" s="2" t="s">
        <v>35</v>
      </c>
      <c r="C9" s="2" t="s">
        <v>17</v>
      </c>
      <c r="D9" s="2" t="s">
        <v>39</v>
      </c>
      <c r="E9" s="2" t="s">
        <v>20</v>
      </c>
      <c r="F9" s="2" t="s">
        <v>20</v>
      </c>
      <c r="G9" s="2" t="s">
        <v>40</v>
      </c>
      <c r="H9" s="2"/>
      <c r="I9" s="2" t="s">
        <v>29</v>
      </c>
      <c r="J9" s="2" t="s">
        <v>29</v>
      </c>
      <c r="K9" s="2" t="s">
        <v>20</v>
      </c>
      <c r="L9" s="2" t="s">
        <v>20</v>
      </c>
      <c r="M9" s="2" t="s">
        <v>20</v>
      </c>
      <c r="N9" s="2" t="s">
        <v>20</v>
      </c>
      <c r="O9" s="2"/>
    </row>
    <row r="10" spans="1:16 16384:16384" s="1" customFormat="1" ht="80" x14ac:dyDescent="0.2">
      <c r="A10" s="2" t="s">
        <v>15</v>
      </c>
      <c r="B10" s="2" t="s">
        <v>27</v>
      </c>
      <c r="C10" s="2" t="s">
        <v>41</v>
      </c>
      <c r="D10" s="2" t="s">
        <v>31</v>
      </c>
      <c r="E10" s="2" t="s">
        <v>20</v>
      </c>
      <c r="F10" s="2" t="s">
        <v>20</v>
      </c>
      <c r="G10" s="2" t="s">
        <v>42</v>
      </c>
      <c r="H10" s="2" t="s">
        <v>43</v>
      </c>
      <c r="I10" s="2" t="s">
        <v>29</v>
      </c>
      <c r="J10" s="2" t="s">
        <v>29</v>
      </c>
      <c r="K10" s="2" t="s">
        <v>20</v>
      </c>
      <c r="L10" s="2" t="s">
        <v>20</v>
      </c>
      <c r="M10" s="2" t="s">
        <v>20</v>
      </c>
      <c r="N10" s="2" t="s">
        <v>20</v>
      </c>
      <c r="O10" s="2"/>
    </row>
    <row r="11" spans="1:16 16384:16384" s="1" customFormat="1" ht="80" x14ac:dyDescent="0.2">
      <c r="A11" s="2" t="s">
        <v>15</v>
      </c>
      <c r="B11" s="2" t="s">
        <v>36</v>
      </c>
      <c r="C11" s="2" t="s">
        <v>30</v>
      </c>
      <c r="D11" s="2" t="s">
        <v>39</v>
      </c>
      <c r="E11" s="2" t="s">
        <v>20</v>
      </c>
      <c r="F11" s="2" t="s">
        <v>20</v>
      </c>
      <c r="G11" s="2" t="s">
        <v>44</v>
      </c>
      <c r="H11" s="2" t="s">
        <v>45</v>
      </c>
      <c r="I11" s="2" t="s">
        <v>29</v>
      </c>
      <c r="J11" s="2" t="s">
        <v>29</v>
      </c>
      <c r="K11" s="2" t="s">
        <v>20</v>
      </c>
      <c r="L11" s="2" t="s">
        <v>20</v>
      </c>
      <c r="M11" s="2" t="s">
        <v>20</v>
      </c>
      <c r="N11" s="2" t="s">
        <v>20</v>
      </c>
      <c r="O11" s="2"/>
    </row>
    <row r="12" spans="1:16 16384:16384" s="1" customFormat="1" ht="48" x14ac:dyDescent="0.2">
      <c r="A12" s="2" t="s">
        <v>15</v>
      </c>
      <c r="B12" s="2" t="s">
        <v>36</v>
      </c>
      <c r="C12" s="2" t="s">
        <v>17</v>
      </c>
      <c r="D12" s="2" t="s">
        <v>31</v>
      </c>
      <c r="E12" s="2" t="s">
        <v>20</v>
      </c>
      <c r="F12" s="2" t="s">
        <v>20</v>
      </c>
      <c r="G12" s="2" t="s">
        <v>37</v>
      </c>
      <c r="H12" s="2" t="s">
        <v>46</v>
      </c>
      <c r="I12" s="2" t="s">
        <v>29</v>
      </c>
      <c r="J12" s="2" t="s">
        <v>29</v>
      </c>
      <c r="K12" s="2" t="s">
        <v>20</v>
      </c>
      <c r="L12" s="2" t="s">
        <v>20</v>
      </c>
      <c r="M12" s="2" t="s">
        <v>20</v>
      </c>
      <c r="N12" s="2" t="s">
        <v>20</v>
      </c>
      <c r="O12" s="2"/>
    </row>
    <row r="13" spans="1:16 16384:16384" s="1" customFormat="1" ht="96" x14ac:dyDescent="0.2">
      <c r="A13" s="2" t="s">
        <v>15</v>
      </c>
      <c r="B13" s="2" t="s">
        <v>16</v>
      </c>
      <c r="C13" s="2" t="s">
        <v>48</v>
      </c>
      <c r="D13" s="2" t="s">
        <v>39</v>
      </c>
      <c r="E13" s="2" t="s">
        <v>20</v>
      </c>
      <c r="F13" s="2" t="s">
        <v>20</v>
      </c>
      <c r="G13" s="2" t="s">
        <v>40</v>
      </c>
      <c r="H13" s="2" t="s">
        <v>49</v>
      </c>
      <c r="I13" s="2" t="s">
        <v>29</v>
      </c>
      <c r="J13" s="2" t="s">
        <v>29</v>
      </c>
      <c r="K13" s="2" t="s">
        <v>20</v>
      </c>
      <c r="L13" s="2" t="s">
        <v>20</v>
      </c>
      <c r="M13" s="2" t="s">
        <v>25</v>
      </c>
      <c r="N13" s="2" t="s">
        <v>20</v>
      </c>
      <c r="O13" s="2"/>
    </row>
    <row r="14" spans="1:16 16384:16384" s="1" customFormat="1" ht="64" x14ac:dyDescent="0.2">
      <c r="A14" s="2" t="s">
        <v>15</v>
      </c>
      <c r="B14" s="2" t="s">
        <v>50</v>
      </c>
      <c r="C14" s="2" t="s">
        <v>17</v>
      </c>
      <c r="D14" s="2" t="s">
        <v>39</v>
      </c>
      <c r="E14" s="2" t="s">
        <v>20</v>
      </c>
      <c r="F14" s="2" t="s">
        <v>20</v>
      </c>
      <c r="G14" s="2" t="s">
        <v>51</v>
      </c>
      <c r="H14" s="2" t="s">
        <v>52</v>
      </c>
      <c r="I14" s="2" t="s">
        <v>29</v>
      </c>
      <c r="J14" s="2" t="s">
        <v>29</v>
      </c>
      <c r="K14" s="2" t="s">
        <v>20</v>
      </c>
      <c r="L14" s="2" t="s">
        <v>20</v>
      </c>
      <c r="M14" s="2" t="s">
        <v>20</v>
      </c>
      <c r="N14" s="2" t="s">
        <v>20</v>
      </c>
      <c r="O14" s="2"/>
    </row>
    <row r="15" spans="1:16 16384:16384" s="1" customFormat="1" ht="32" x14ac:dyDescent="0.2">
      <c r="A15" s="2" t="s">
        <v>53</v>
      </c>
      <c r="B15" s="2" t="s">
        <v>36</v>
      </c>
      <c r="C15" s="2" t="s">
        <v>17</v>
      </c>
      <c r="D15" s="2" t="s">
        <v>31</v>
      </c>
      <c r="E15" s="2" t="s">
        <v>20</v>
      </c>
      <c r="F15" s="2" t="s">
        <v>20</v>
      </c>
      <c r="G15" s="2" t="s">
        <v>21</v>
      </c>
      <c r="H15" s="2" t="s">
        <v>54</v>
      </c>
      <c r="I15" s="2" t="s">
        <v>29</v>
      </c>
      <c r="J15" s="2" t="s">
        <v>29</v>
      </c>
      <c r="K15" s="2" t="s">
        <v>20</v>
      </c>
      <c r="L15" s="2" t="s">
        <v>20</v>
      </c>
      <c r="M15" s="2" t="s">
        <v>20</v>
      </c>
      <c r="N15" s="2" t="s">
        <v>20</v>
      </c>
      <c r="O15" s="2"/>
    </row>
    <row r="16" spans="1:16 16384:16384" s="1" customFormat="1" ht="32" x14ac:dyDescent="0.2">
      <c r="A16" s="2" t="s">
        <v>53</v>
      </c>
      <c r="B16" s="2" t="s">
        <v>16</v>
      </c>
      <c r="C16" s="2" t="s">
        <v>17</v>
      </c>
      <c r="D16" s="2" t="s">
        <v>39</v>
      </c>
      <c r="E16" s="2" t="s">
        <v>20</v>
      </c>
      <c r="F16" s="2" t="s">
        <v>20</v>
      </c>
      <c r="G16" s="2" t="s">
        <v>21</v>
      </c>
      <c r="H16" s="2" t="s">
        <v>55</v>
      </c>
      <c r="I16" s="2" t="s">
        <v>29</v>
      </c>
      <c r="J16" s="2" t="s">
        <v>29</v>
      </c>
      <c r="K16" s="2" t="s">
        <v>20</v>
      </c>
      <c r="L16" s="2" t="s">
        <v>20</v>
      </c>
      <c r="M16" s="2" t="s">
        <v>20</v>
      </c>
      <c r="N16" s="2" t="s">
        <v>20</v>
      </c>
      <c r="O16" s="2"/>
    </row>
    <row r="17" spans="1:15" s="1" customFormat="1" ht="32" x14ac:dyDescent="0.2">
      <c r="A17" s="2" t="s">
        <v>15</v>
      </c>
      <c r="B17" s="2" t="s">
        <v>16</v>
      </c>
      <c r="C17" s="2" t="s">
        <v>48</v>
      </c>
      <c r="D17" s="2" t="s">
        <v>31</v>
      </c>
      <c r="E17" s="2" t="s">
        <v>20</v>
      </c>
      <c r="F17" s="2" t="s">
        <v>20</v>
      </c>
      <c r="G17" s="2" t="s">
        <v>56</v>
      </c>
      <c r="H17" s="2" t="s">
        <v>57</v>
      </c>
      <c r="I17" s="2" t="s">
        <v>29</v>
      </c>
      <c r="J17" s="2" t="s">
        <v>29</v>
      </c>
      <c r="K17" s="2" t="s">
        <v>34</v>
      </c>
      <c r="L17" s="2" t="s">
        <v>20</v>
      </c>
      <c r="M17" s="2" t="s">
        <v>20</v>
      </c>
      <c r="N17" s="2" t="s">
        <v>20</v>
      </c>
      <c r="O17" s="2"/>
    </row>
    <row r="18" spans="1:15" s="1" customFormat="1" ht="16" x14ac:dyDescent="0.2">
      <c r="A18" s="2" t="s">
        <v>53</v>
      </c>
      <c r="B18" s="2" t="s">
        <v>36</v>
      </c>
      <c r="C18" s="2" t="s">
        <v>17</v>
      </c>
      <c r="D18" s="2" t="s">
        <v>31</v>
      </c>
      <c r="E18" s="2" t="s">
        <v>20</v>
      </c>
      <c r="F18" s="2" t="s">
        <v>20</v>
      </c>
      <c r="G18" s="2" t="s">
        <v>21</v>
      </c>
      <c r="H18" s="2" t="s">
        <v>58</v>
      </c>
      <c r="I18" s="2" t="s">
        <v>29</v>
      </c>
      <c r="J18" s="2" t="s">
        <v>29</v>
      </c>
      <c r="K18" s="2" t="s">
        <v>20</v>
      </c>
      <c r="L18" s="2" t="s">
        <v>20</v>
      </c>
      <c r="M18" s="2" t="s">
        <v>20</v>
      </c>
      <c r="N18" s="2" t="s">
        <v>20</v>
      </c>
      <c r="O18" s="2"/>
    </row>
    <row r="19" spans="1:15" s="1" customFormat="1" ht="32" x14ac:dyDescent="0.2">
      <c r="A19" s="2" t="s">
        <v>15</v>
      </c>
      <c r="B19" s="2" t="s">
        <v>16</v>
      </c>
      <c r="C19" s="2" t="s">
        <v>59</v>
      </c>
      <c r="D19" s="2" t="s">
        <v>31</v>
      </c>
      <c r="E19" s="2" t="s">
        <v>20</v>
      </c>
      <c r="F19" s="2" t="s">
        <v>20</v>
      </c>
      <c r="G19" s="2" t="s">
        <v>56</v>
      </c>
      <c r="H19" s="2" t="s">
        <v>60</v>
      </c>
      <c r="I19" s="2" t="s">
        <v>29</v>
      </c>
      <c r="J19" s="2" t="s">
        <v>29</v>
      </c>
      <c r="K19" s="2" t="s">
        <v>20</v>
      </c>
      <c r="L19" s="2" t="s">
        <v>20</v>
      </c>
      <c r="M19" s="2" t="s">
        <v>20</v>
      </c>
      <c r="N19" s="2" t="s">
        <v>20</v>
      </c>
      <c r="O19" s="2"/>
    </row>
    <row r="20" spans="1:15" s="1" customFormat="1" ht="48" x14ac:dyDescent="0.2">
      <c r="A20" s="2" t="s">
        <v>53</v>
      </c>
      <c r="B20" s="2" t="s">
        <v>16</v>
      </c>
      <c r="C20" s="2" t="s">
        <v>17</v>
      </c>
      <c r="D20" s="2" t="s">
        <v>31</v>
      </c>
      <c r="E20" s="2" t="s">
        <v>20</v>
      </c>
      <c r="F20" s="2" t="s">
        <v>20</v>
      </c>
      <c r="G20" s="2" t="s">
        <v>37</v>
      </c>
      <c r="H20" s="2" t="s">
        <v>1173</v>
      </c>
      <c r="I20" s="2" t="s">
        <v>29</v>
      </c>
      <c r="J20" s="2" t="s">
        <v>29</v>
      </c>
      <c r="K20" s="2" t="s">
        <v>18</v>
      </c>
      <c r="L20" s="2" t="s">
        <v>20</v>
      </c>
      <c r="M20" s="2" t="s">
        <v>20</v>
      </c>
      <c r="N20" s="2" t="s">
        <v>20</v>
      </c>
      <c r="O20" s="2"/>
    </row>
    <row r="21" spans="1:15" s="1" customFormat="1" ht="32" x14ac:dyDescent="0.2">
      <c r="A21" s="2" t="s">
        <v>53</v>
      </c>
      <c r="B21" s="2" t="s">
        <v>16</v>
      </c>
      <c r="C21" s="2" t="s">
        <v>23</v>
      </c>
      <c r="D21" s="2" t="s">
        <v>39</v>
      </c>
      <c r="E21" s="2" t="s">
        <v>32</v>
      </c>
      <c r="F21" s="2" t="s">
        <v>61</v>
      </c>
      <c r="G21" s="2" t="s">
        <v>28</v>
      </c>
      <c r="H21" s="2" t="s">
        <v>62</v>
      </c>
      <c r="I21" s="2" t="s">
        <v>25</v>
      </c>
      <c r="J21" s="2" t="s">
        <v>29</v>
      </c>
      <c r="K21" s="2" t="s">
        <v>20</v>
      </c>
      <c r="L21" s="2" t="s">
        <v>32</v>
      </c>
      <c r="M21" s="2" t="s">
        <v>20</v>
      </c>
      <c r="N21" s="2" t="s">
        <v>20</v>
      </c>
      <c r="O21" s="2"/>
    </row>
    <row r="22" spans="1:15" s="1" customFormat="1" ht="16" x14ac:dyDescent="0.2">
      <c r="A22" s="2" t="s">
        <v>15</v>
      </c>
      <c r="B22" s="2" t="s">
        <v>36</v>
      </c>
      <c r="C22" s="2" t="s">
        <v>17</v>
      </c>
      <c r="D22" s="2" t="s">
        <v>39</v>
      </c>
      <c r="E22" s="2" t="s">
        <v>26</v>
      </c>
      <c r="F22" s="2" t="s">
        <v>20</v>
      </c>
      <c r="G22" s="2" t="s">
        <v>21</v>
      </c>
      <c r="H22" s="2" t="s">
        <v>1233</v>
      </c>
      <c r="I22" s="2" t="s">
        <v>29</v>
      </c>
      <c r="J22" s="2" t="s">
        <v>29</v>
      </c>
      <c r="K22" s="2" t="s">
        <v>20</v>
      </c>
      <c r="L22" s="2" t="s">
        <v>20</v>
      </c>
      <c r="M22" s="2" t="s">
        <v>20</v>
      </c>
      <c r="N22" s="2" t="s">
        <v>20</v>
      </c>
      <c r="O22" s="2"/>
    </row>
    <row r="23" spans="1:15" s="1" customFormat="1" ht="16" x14ac:dyDescent="0.2">
      <c r="A23" s="2" t="s">
        <v>15</v>
      </c>
      <c r="B23" s="2" t="s">
        <v>50</v>
      </c>
      <c r="C23" s="2" t="s">
        <v>48</v>
      </c>
      <c r="D23" s="2" t="s">
        <v>39</v>
      </c>
      <c r="E23" s="2" t="s">
        <v>20</v>
      </c>
      <c r="F23" s="2" t="s">
        <v>20</v>
      </c>
      <c r="G23" s="2" t="s">
        <v>21</v>
      </c>
      <c r="H23" s="2"/>
      <c r="I23" s="2" t="s">
        <v>29</v>
      </c>
      <c r="J23" s="2" t="s">
        <v>29</v>
      </c>
      <c r="K23" s="2" t="s">
        <v>20</v>
      </c>
      <c r="L23" s="2" t="s">
        <v>20</v>
      </c>
      <c r="M23" s="2" t="s">
        <v>20</v>
      </c>
      <c r="N23" s="2" t="s">
        <v>20</v>
      </c>
      <c r="O23" s="2"/>
    </row>
    <row r="24" spans="1:15" s="1" customFormat="1" ht="16" x14ac:dyDescent="0.2">
      <c r="A24" s="2" t="s">
        <v>15</v>
      </c>
      <c r="B24" s="2" t="s">
        <v>27</v>
      </c>
      <c r="C24" s="2" t="s">
        <v>30</v>
      </c>
      <c r="D24" s="2" t="s">
        <v>39</v>
      </c>
      <c r="E24" s="2" t="s">
        <v>20</v>
      </c>
      <c r="F24" s="2" t="s">
        <v>20</v>
      </c>
      <c r="G24" s="2" t="s">
        <v>21</v>
      </c>
      <c r="H24" s="2" t="s">
        <v>63</v>
      </c>
      <c r="I24" s="2" t="s">
        <v>29</v>
      </c>
      <c r="J24" s="2" t="s">
        <v>29</v>
      </c>
      <c r="K24" s="2" t="s">
        <v>20</v>
      </c>
      <c r="L24" s="2" t="s">
        <v>20</v>
      </c>
      <c r="M24" s="2" t="s">
        <v>20</v>
      </c>
      <c r="N24" s="2" t="s">
        <v>20</v>
      </c>
      <c r="O24" s="2"/>
    </row>
    <row r="25" spans="1:15" s="1" customFormat="1" ht="80" x14ac:dyDescent="0.2">
      <c r="A25" s="2" t="s">
        <v>53</v>
      </c>
      <c r="B25" s="2" t="s">
        <v>16</v>
      </c>
      <c r="C25" s="2" t="s">
        <v>30</v>
      </c>
      <c r="D25" s="2" t="s">
        <v>39</v>
      </c>
      <c r="E25" s="2" t="s">
        <v>20</v>
      </c>
      <c r="F25" s="2" t="s">
        <v>20</v>
      </c>
      <c r="G25" s="2" t="s">
        <v>64</v>
      </c>
      <c r="H25" s="2" t="s">
        <v>65</v>
      </c>
      <c r="I25" s="2" t="s">
        <v>29</v>
      </c>
      <c r="J25" s="2" t="s">
        <v>29</v>
      </c>
      <c r="K25" s="2" t="s">
        <v>20</v>
      </c>
      <c r="L25" s="2" t="s">
        <v>20</v>
      </c>
      <c r="M25" s="2" t="s">
        <v>20</v>
      </c>
      <c r="N25" s="2" t="s">
        <v>20</v>
      </c>
      <c r="O25" s="2"/>
    </row>
    <row r="26" spans="1:15" s="1" customFormat="1" ht="32" x14ac:dyDescent="0.2">
      <c r="A26" s="2" t="s">
        <v>15</v>
      </c>
      <c r="B26" s="2" t="s">
        <v>36</v>
      </c>
      <c r="C26" s="2" t="s">
        <v>17</v>
      </c>
      <c r="D26" s="2" t="s">
        <v>31</v>
      </c>
      <c r="E26" s="2" t="s">
        <v>20</v>
      </c>
      <c r="F26" s="2" t="s">
        <v>20</v>
      </c>
      <c r="G26" s="2" t="s">
        <v>21</v>
      </c>
      <c r="H26" s="2" t="s">
        <v>66</v>
      </c>
      <c r="I26" s="2" t="s">
        <v>29</v>
      </c>
      <c r="J26" s="2" t="s">
        <v>29</v>
      </c>
      <c r="K26" s="2" t="s">
        <v>20</v>
      </c>
      <c r="L26" s="2" t="s">
        <v>20</v>
      </c>
      <c r="M26" s="2" t="s">
        <v>20</v>
      </c>
      <c r="N26" s="2" t="s">
        <v>20</v>
      </c>
      <c r="O26" s="2"/>
    </row>
    <row r="27" spans="1:15" s="1" customFormat="1" ht="32" x14ac:dyDescent="0.2">
      <c r="A27" s="2" t="s">
        <v>15</v>
      </c>
      <c r="B27" s="2" t="s">
        <v>50</v>
      </c>
      <c r="C27" s="2" t="s">
        <v>17</v>
      </c>
      <c r="D27" s="2" t="s">
        <v>39</v>
      </c>
      <c r="E27" s="2" t="s">
        <v>20</v>
      </c>
      <c r="F27" s="2" t="s">
        <v>20</v>
      </c>
      <c r="G27" s="2" t="s">
        <v>28</v>
      </c>
      <c r="H27" s="2" t="s">
        <v>67</v>
      </c>
      <c r="I27" s="2" t="s">
        <v>29</v>
      </c>
      <c r="J27" s="2" t="s">
        <v>29</v>
      </c>
      <c r="K27" s="2" t="s">
        <v>20</v>
      </c>
      <c r="L27" s="2" t="s">
        <v>20</v>
      </c>
      <c r="M27" s="2" t="s">
        <v>25</v>
      </c>
      <c r="N27" s="2" t="s">
        <v>20</v>
      </c>
      <c r="O27" s="2"/>
    </row>
    <row r="28" spans="1:15" s="1" customFormat="1" ht="32" x14ac:dyDescent="0.2">
      <c r="A28" s="2" t="s">
        <v>53</v>
      </c>
      <c r="B28" s="2" t="s">
        <v>16</v>
      </c>
      <c r="C28" s="2" t="s">
        <v>17</v>
      </c>
      <c r="D28" s="2" t="s">
        <v>31</v>
      </c>
      <c r="E28" s="2" t="s">
        <v>20</v>
      </c>
      <c r="F28" s="2" t="s">
        <v>20</v>
      </c>
      <c r="G28" s="2" t="s">
        <v>68</v>
      </c>
      <c r="H28" s="2" t="s">
        <v>69</v>
      </c>
      <c r="I28" s="2" t="s">
        <v>29</v>
      </c>
      <c r="J28" s="2" t="s">
        <v>29</v>
      </c>
      <c r="K28" s="2" t="s">
        <v>34</v>
      </c>
      <c r="L28" s="2" t="s">
        <v>20</v>
      </c>
      <c r="M28" s="2" t="s">
        <v>20</v>
      </c>
      <c r="N28" s="2" t="s">
        <v>20</v>
      </c>
      <c r="O28" s="2"/>
    </row>
    <row r="29" spans="1:15" s="1" customFormat="1" ht="16" x14ac:dyDescent="0.2">
      <c r="A29" s="2" t="s">
        <v>53</v>
      </c>
      <c r="B29" s="2" t="s">
        <v>36</v>
      </c>
      <c r="C29" s="2" t="s">
        <v>17</v>
      </c>
      <c r="D29" s="2" t="s">
        <v>31</v>
      </c>
      <c r="E29" s="2" t="s">
        <v>20</v>
      </c>
      <c r="F29" s="2" t="s">
        <v>20</v>
      </c>
      <c r="G29" s="2" t="s">
        <v>21</v>
      </c>
      <c r="H29" s="2" t="s">
        <v>70</v>
      </c>
      <c r="I29" s="2" t="s">
        <v>29</v>
      </c>
      <c r="J29" s="2" t="s">
        <v>22</v>
      </c>
      <c r="K29" s="2" t="s">
        <v>20</v>
      </c>
      <c r="L29" s="2" t="s">
        <v>20</v>
      </c>
      <c r="M29" s="2" t="s">
        <v>20</v>
      </c>
      <c r="N29" s="2" t="s">
        <v>20</v>
      </c>
      <c r="O29" s="2"/>
    </row>
    <row r="30" spans="1:15" s="1" customFormat="1" ht="32" x14ac:dyDescent="0.2">
      <c r="A30" s="2" t="s">
        <v>15</v>
      </c>
      <c r="B30" s="2" t="s">
        <v>16</v>
      </c>
      <c r="C30" s="2" t="s">
        <v>48</v>
      </c>
      <c r="D30" s="2" t="s">
        <v>39</v>
      </c>
      <c r="E30" s="2" t="s">
        <v>20</v>
      </c>
      <c r="F30" s="2" t="s">
        <v>61</v>
      </c>
      <c r="G30" s="2" t="s">
        <v>56</v>
      </c>
      <c r="H30" s="2" t="s">
        <v>71</v>
      </c>
      <c r="I30" s="2" t="s">
        <v>29</v>
      </c>
      <c r="J30" s="2" t="s">
        <v>29</v>
      </c>
      <c r="K30" s="2" t="s">
        <v>20</v>
      </c>
      <c r="L30" s="2" t="s">
        <v>32</v>
      </c>
      <c r="M30" s="2" t="s">
        <v>20</v>
      </c>
      <c r="N30" s="2" t="s">
        <v>20</v>
      </c>
      <c r="O30" s="2"/>
    </row>
    <row r="31" spans="1:15" s="1" customFormat="1" ht="16" x14ac:dyDescent="0.2">
      <c r="A31" s="2" t="s">
        <v>15</v>
      </c>
      <c r="B31" s="2" t="s">
        <v>16</v>
      </c>
      <c r="C31" s="2" t="s">
        <v>23</v>
      </c>
      <c r="D31" s="2" t="s">
        <v>39</v>
      </c>
      <c r="E31" s="2" t="s">
        <v>20</v>
      </c>
      <c r="F31" s="2" t="s">
        <v>20</v>
      </c>
      <c r="G31" s="2" t="s">
        <v>21</v>
      </c>
      <c r="H31" s="2" t="s">
        <v>72</v>
      </c>
      <c r="I31" s="2" t="s">
        <v>29</v>
      </c>
      <c r="J31" s="2" t="s">
        <v>29</v>
      </c>
      <c r="K31" s="2" t="s">
        <v>20</v>
      </c>
      <c r="L31" s="2" t="s">
        <v>20</v>
      </c>
      <c r="M31" s="2" t="s">
        <v>20</v>
      </c>
      <c r="N31" s="2" t="s">
        <v>20</v>
      </c>
      <c r="O31" s="2"/>
    </row>
    <row r="32" spans="1:15" s="1" customFormat="1" ht="128" x14ac:dyDescent="0.2">
      <c r="A32" s="2" t="s">
        <v>15</v>
      </c>
      <c r="B32" s="2" t="s">
        <v>19</v>
      </c>
      <c r="C32" s="2" t="s">
        <v>48</v>
      </c>
      <c r="D32" s="2" t="s">
        <v>31</v>
      </c>
      <c r="E32" s="2" t="s">
        <v>20</v>
      </c>
      <c r="F32" s="2" t="s">
        <v>20</v>
      </c>
      <c r="G32" s="2" t="s">
        <v>73</v>
      </c>
      <c r="H32" s="2" t="s">
        <v>74</v>
      </c>
      <c r="I32" s="2" t="s">
        <v>29</v>
      </c>
      <c r="J32" s="2" t="s">
        <v>29</v>
      </c>
      <c r="K32" s="2" t="s">
        <v>20</v>
      </c>
      <c r="L32" s="2" t="s">
        <v>20</v>
      </c>
      <c r="M32" s="2" t="s">
        <v>20</v>
      </c>
      <c r="N32" s="2" t="s">
        <v>20</v>
      </c>
      <c r="O32" s="2"/>
    </row>
    <row r="33" spans="1:16 16384:16384" s="1" customFormat="1" ht="80" x14ac:dyDescent="0.2">
      <c r="A33" s="2" t="s">
        <v>53</v>
      </c>
      <c r="B33" s="2" t="s">
        <v>50</v>
      </c>
      <c r="C33" s="2" t="s">
        <v>17</v>
      </c>
      <c r="D33" s="2" t="s">
        <v>31</v>
      </c>
      <c r="E33" s="2" t="s">
        <v>20</v>
      </c>
      <c r="F33" s="2" t="s">
        <v>20</v>
      </c>
      <c r="G33" s="2" t="s">
        <v>37</v>
      </c>
      <c r="H33" s="2" t="s">
        <v>1174</v>
      </c>
      <c r="I33" s="2" t="s">
        <v>29</v>
      </c>
      <c r="J33" s="2" t="s">
        <v>29</v>
      </c>
      <c r="K33" s="2" t="s">
        <v>20</v>
      </c>
      <c r="L33" s="2" t="s">
        <v>20</v>
      </c>
      <c r="M33" s="2" t="s">
        <v>20</v>
      </c>
      <c r="N33" s="2" t="s">
        <v>20</v>
      </c>
      <c r="O33" s="2"/>
    </row>
    <row r="34" spans="1:16 16384:16384" s="1" customFormat="1" ht="16" x14ac:dyDescent="0.2">
      <c r="A34" s="2" t="s">
        <v>53</v>
      </c>
      <c r="B34" s="2" t="s">
        <v>50</v>
      </c>
      <c r="C34" s="2" t="s">
        <v>17</v>
      </c>
      <c r="D34" s="2" t="s">
        <v>39</v>
      </c>
      <c r="E34" s="2" t="s">
        <v>20</v>
      </c>
      <c r="F34" s="2" t="s">
        <v>20</v>
      </c>
      <c r="G34" s="2" t="s">
        <v>21</v>
      </c>
      <c r="H34" s="2"/>
      <c r="I34" s="2" t="s">
        <v>29</v>
      </c>
      <c r="J34" s="2" t="s">
        <v>29</v>
      </c>
      <c r="K34" s="2" t="s">
        <v>20</v>
      </c>
      <c r="L34" s="2" t="s">
        <v>32</v>
      </c>
      <c r="M34" s="2" t="s">
        <v>20</v>
      </c>
      <c r="N34" s="2" t="s">
        <v>20</v>
      </c>
      <c r="O34" s="2"/>
    </row>
    <row r="35" spans="1:16 16384:16384" s="1" customFormat="1" ht="16" x14ac:dyDescent="0.2">
      <c r="A35" s="2" t="s">
        <v>53</v>
      </c>
      <c r="B35" s="2" t="s">
        <v>36</v>
      </c>
      <c r="C35" s="2" t="s">
        <v>17</v>
      </c>
      <c r="D35" s="2" t="s">
        <v>39</v>
      </c>
      <c r="E35" s="2" t="s">
        <v>26</v>
      </c>
      <c r="F35" s="2" t="s">
        <v>75</v>
      </c>
      <c r="G35" s="2" t="s">
        <v>21</v>
      </c>
      <c r="H35" s="2" t="s">
        <v>76</v>
      </c>
      <c r="I35" s="2" t="s">
        <v>29</v>
      </c>
      <c r="J35" s="2" t="s">
        <v>29</v>
      </c>
      <c r="K35" s="2" t="s">
        <v>34</v>
      </c>
      <c r="L35" s="2" t="s">
        <v>26</v>
      </c>
      <c r="M35" s="2" t="s">
        <v>20</v>
      </c>
      <c r="N35" s="2" t="s">
        <v>20</v>
      </c>
      <c r="O35" s="2"/>
    </row>
    <row r="36" spans="1:16 16384:16384" s="1" customFormat="1" ht="16" x14ac:dyDescent="0.2">
      <c r="A36" s="2" t="s">
        <v>15</v>
      </c>
      <c r="B36" s="2" t="s">
        <v>36</v>
      </c>
      <c r="C36" s="2" t="s">
        <v>23</v>
      </c>
      <c r="D36" s="2" t="s">
        <v>31</v>
      </c>
      <c r="E36" s="2" t="s">
        <v>20</v>
      </c>
      <c r="F36" s="2" t="s">
        <v>20</v>
      </c>
      <c r="G36" s="2" t="s">
        <v>21</v>
      </c>
      <c r="H36" s="2" t="s">
        <v>77</v>
      </c>
      <c r="I36" s="2" t="s">
        <v>29</v>
      </c>
      <c r="J36" s="2" t="s">
        <v>29</v>
      </c>
      <c r="K36" s="2" t="s">
        <v>20</v>
      </c>
      <c r="L36" s="2" t="s">
        <v>20</v>
      </c>
      <c r="M36" s="2" t="s">
        <v>20</v>
      </c>
      <c r="N36" s="2" t="s">
        <v>20</v>
      </c>
      <c r="O36" s="2"/>
    </row>
    <row r="37" spans="1:16 16384:16384" s="1" customFormat="1" ht="32" x14ac:dyDescent="0.2">
      <c r="A37" s="2" t="s">
        <v>15</v>
      </c>
      <c r="B37" s="2" t="s">
        <v>36</v>
      </c>
      <c r="C37" s="2" t="s">
        <v>78</v>
      </c>
      <c r="D37" s="2" t="s">
        <v>39</v>
      </c>
      <c r="E37" s="2" t="s">
        <v>32</v>
      </c>
      <c r="F37" s="2" t="s">
        <v>20</v>
      </c>
      <c r="G37" s="2" t="s">
        <v>21</v>
      </c>
      <c r="H37" s="2" t="s">
        <v>79</v>
      </c>
      <c r="I37" s="2" t="s">
        <v>29</v>
      </c>
      <c r="J37" s="2" t="s">
        <v>29</v>
      </c>
      <c r="K37" s="2" t="s">
        <v>20</v>
      </c>
      <c r="L37" s="2" t="s">
        <v>20</v>
      </c>
      <c r="M37" s="2" t="s">
        <v>20</v>
      </c>
      <c r="N37" s="2" t="s">
        <v>20</v>
      </c>
      <c r="O37" s="2"/>
    </row>
    <row r="38" spans="1:16 16384:16384" s="1" customFormat="1" ht="48" x14ac:dyDescent="0.2">
      <c r="A38" s="2" t="s">
        <v>53</v>
      </c>
      <c r="B38" s="2" t="s">
        <v>36</v>
      </c>
      <c r="C38" s="2" t="s">
        <v>17</v>
      </c>
      <c r="D38" s="2" t="s">
        <v>31</v>
      </c>
      <c r="E38" s="2" t="s">
        <v>26</v>
      </c>
      <c r="F38" s="2" t="s">
        <v>75</v>
      </c>
      <c r="G38" s="2" t="s">
        <v>80</v>
      </c>
      <c r="H38" s="2" t="s">
        <v>1158</v>
      </c>
      <c r="I38" s="2" t="s">
        <v>22</v>
      </c>
      <c r="J38" s="2" t="s">
        <v>25</v>
      </c>
      <c r="K38" s="2" t="s">
        <v>34</v>
      </c>
      <c r="L38" s="2" t="s">
        <v>20</v>
      </c>
      <c r="M38" s="2" t="s">
        <v>20</v>
      </c>
      <c r="N38" s="2" t="s">
        <v>18</v>
      </c>
      <c r="O38" s="2" t="s">
        <v>1129</v>
      </c>
      <c r="P38" s="5"/>
      <c r="XFD38" s="1" t="s">
        <v>1278</v>
      </c>
    </row>
    <row r="39" spans="1:16 16384:16384" s="1" customFormat="1" ht="128" x14ac:dyDescent="0.2">
      <c r="A39" s="2" t="s">
        <v>53</v>
      </c>
      <c r="B39" s="2" t="s">
        <v>50</v>
      </c>
      <c r="C39" s="2" t="s">
        <v>48</v>
      </c>
      <c r="D39" s="2" t="s">
        <v>31</v>
      </c>
      <c r="E39" s="2" t="s">
        <v>20</v>
      </c>
      <c r="F39" s="2" t="s">
        <v>20</v>
      </c>
      <c r="G39" s="2" t="s">
        <v>73</v>
      </c>
      <c r="H39" s="2" t="s">
        <v>81</v>
      </c>
      <c r="I39" s="2" t="s">
        <v>29</v>
      </c>
      <c r="J39" s="2" t="s">
        <v>29</v>
      </c>
      <c r="K39" s="2" t="s">
        <v>20</v>
      </c>
      <c r="L39" s="2" t="s">
        <v>20</v>
      </c>
      <c r="M39" s="2" t="s">
        <v>20</v>
      </c>
      <c r="N39" s="2" t="s">
        <v>20</v>
      </c>
      <c r="O39" s="2"/>
    </row>
    <row r="40" spans="1:16 16384:16384" s="1" customFormat="1" ht="96" x14ac:dyDescent="0.2">
      <c r="A40" s="2" t="s">
        <v>15</v>
      </c>
      <c r="B40" s="2" t="s">
        <v>50</v>
      </c>
      <c r="C40" s="2" t="s">
        <v>17</v>
      </c>
      <c r="D40" s="2" t="s">
        <v>39</v>
      </c>
      <c r="E40" s="2" t="s">
        <v>20</v>
      </c>
      <c r="F40" s="2" t="s">
        <v>20</v>
      </c>
      <c r="G40" s="2" t="s">
        <v>40</v>
      </c>
      <c r="H40" s="2" t="s">
        <v>82</v>
      </c>
      <c r="I40" s="2" t="s">
        <v>29</v>
      </c>
      <c r="J40" s="2" t="s">
        <v>29</v>
      </c>
      <c r="K40" s="2" t="s">
        <v>20</v>
      </c>
      <c r="L40" s="2" t="s">
        <v>20</v>
      </c>
      <c r="M40" s="2" t="s">
        <v>20</v>
      </c>
      <c r="N40" s="2" t="s">
        <v>20</v>
      </c>
      <c r="O40" s="2"/>
    </row>
    <row r="41" spans="1:16 16384:16384" s="1" customFormat="1" ht="128" x14ac:dyDescent="0.2">
      <c r="A41" s="2" t="s">
        <v>15</v>
      </c>
      <c r="B41" s="2" t="s">
        <v>36</v>
      </c>
      <c r="C41" s="2" t="s">
        <v>48</v>
      </c>
      <c r="D41" s="2" t="s">
        <v>39</v>
      </c>
      <c r="E41" s="2" t="s">
        <v>20</v>
      </c>
      <c r="F41" s="2" t="s">
        <v>20</v>
      </c>
      <c r="G41" s="2" t="s">
        <v>73</v>
      </c>
      <c r="H41" s="2" t="s">
        <v>83</v>
      </c>
      <c r="I41" s="2" t="s">
        <v>29</v>
      </c>
      <c r="J41" s="2" t="s">
        <v>29</v>
      </c>
      <c r="K41" s="2" t="s">
        <v>20</v>
      </c>
      <c r="L41" s="2" t="s">
        <v>20</v>
      </c>
      <c r="M41" s="2" t="s">
        <v>20</v>
      </c>
      <c r="N41" s="2" t="s">
        <v>20</v>
      </c>
      <c r="O41" s="2"/>
    </row>
    <row r="42" spans="1:16 16384:16384" s="1" customFormat="1" ht="16" x14ac:dyDescent="0.2">
      <c r="A42" s="2" t="s">
        <v>53</v>
      </c>
      <c r="B42" s="2" t="s">
        <v>16</v>
      </c>
      <c r="C42" s="2" t="s">
        <v>17</v>
      </c>
      <c r="D42" s="2" t="s">
        <v>39</v>
      </c>
      <c r="E42" s="2" t="s">
        <v>20</v>
      </c>
      <c r="F42" s="2" t="s">
        <v>20</v>
      </c>
      <c r="G42" s="2" t="s">
        <v>21</v>
      </c>
      <c r="H42" s="2" t="s">
        <v>84</v>
      </c>
      <c r="I42" s="2" t="s">
        <v>29</v>
      </c>
      <c r="J42" s="2" t="s">
        <v>29</v>
      </c>
      <c r="K42" s="2" t="s">
        <v>34</v>
      </c>
      <c r="L42" s="2" t="s">
        <v>20</v>
      </c>
      <c r="M42" s="2" t="s">
        <v>18</v>
      </c>
      <c r="N42" s="2" t="s">
        <v>20</v>
      </c>
      <c r="O42" s="2"/>
    </row>
    <row r="43" spans="1:16 16384:16384" s="1" customFormat="1" ht="80" x14ac:dyDescent="0.2">
      <c r="A43" s="2" t="s">
        <v>15</v>
      </c>
      <c r="B43" s="2" t="s">
        <v>16</v>
      </c>
      <c r="C43" s="2" t="s">
        <v>30</v>
      </c>
      <c r="D43" s="2" t="s">
        <v>39</v>
      </c>
      <c r="E43" s="2" t="s">
        <v>20</v>
      </c>
      <c r="F43" s="2" t="s">
        <v>20</v>
      </c>
      <c r="G43" s="2" t="s">
        <v>21</v>
      </c>
      <c r="H43" s="2" t="s">
        <v>85</v>
      </c>
      <c r="I43" s="2" t="s">
        <v>29</v>
      </c>
      <c r="J43" s="2" t="s">
        <v>29</v>
      </c>
      <c r="K43" s="2" t="s">
        <v>20</v>
      </c>
      <c r="L43" s="2" t="s">
        <v>20</v>
      </c>
      <c r="M43" s="2" t="s">
        <v>20</v>
      </c>
      <c r="N43" s="2" t="s">
        <v>20</v>
      </c>
      <c r="O43" s="2"/>
    </row>
    <row r="44" spans="1:16 16384:16384" s="1" customFormat="1" ht="16" x14ac:dyDescent="0.2">
      <c r="A44" s="2" t="s">
        <v>53</v>
      </c>
      <c r="B44" s="2" t="s">
        <v>35</v>
      </c>
      <c r="C44" s="2" t="s">
        <v>17</v>
      </c>
      <c r="D44" s="2" t="s">
        <v>31</v>
      </c>
      <c r="E44" s="2" t="s">
        <v>20</v>
      </c>
      <c r="F44" s="2" t="s">
        <v>20</v>
      </c>
      <c r="G44" s="2" t="s">
        <v>21</v>
      </c>
      <c r="H44" s="2" t="s">
        <v>86</v>
      </c>
      <c r="I44" s="2" t="s">
        <v>25</v>
      </c>
      <c r="J44" s="2" t="s">
        <v>29</v>
      </c>
      <c r="K44" s="2" t="s">
        <v>18</v>
      </c>
      <c r="L44" s="2" t="s">
        <v>20</v>
      </c>
      <c r="M44" s="2" t="s">
        <v>20</v>
      </c>
      <c r="N44" s="2" t="s">
        <v>20</v>
      </c>
      <c r="O44" s="2"/>
    </row>
    <row r="45" spans="1:16 16384:16384" s="1" customFormat="1" ht="64" x14ac:dyDescent="0.2">
      <c r="A45" s="2" t="s">
        <v>15</v>
      </c>
      <c r="B45" s="2" t="s">
        <v>16</v>
      </c>
      <c r="C45" s="2" t="s">
        <v>48</v>
      </c>
      <c r="D45" s="2" t="s">
        <v>39</v>
      </c>
      <c r="E45" s="2" t="s">
        <v>20</v>
      </c>
      <c r="F45" s="2" t="s">
        <v>20</v>
      </c>
      <c r="G45" s="2" t="s">
        <v>87</v>
      </c>
      <c r="H45" s="2" t="s">
        <v>88</v>
      </c>
      <c r="I45" s="2" t="s">
        <v>29</v>
      </c>
      <c r="J45" s="2" t="s">
        <v>29</v>
      </c>
      <c r="K45" s="2" t="s">
        <v>20</v>
      </c>
      <c r="L45" s="2" t="s">
        <v>20</v>
      </c>
      <c r="M45" s="2" t="s">
        <v>25</v>
      </c>
      <c r="N45" s="2" t="s">
        <v>20</v>
      </c>
      <c r="O45" s="2"/>
    </row>
    <row r="46" spans="1:16 16384:16384" s="1" customFormat="1" ht="16" x14ac:dyDescent="0.2">
      <c r="A46" s="2" t="s">
        <v>15</v>
      </c>
      <c r="B46" s="2" t="s">
        <v>50</v>
      </c>
      <c r="C46" s="2" t="s">
        <v>30</v>
      </c>
      <c r="D46" s="2" t="s">
        <v>39</v>
      </c>
      <c r="E46" s="2" t="s">
        <v>20</v>
      </c>
      <c r="F46" s="2" t="s">
        <v>20</v>
      </c>
      <c r="G46" s="2" t="s">
        <v>21</v>
      </c>
      <c r="H46" s="2" t="s">
        <v>89</v>
      </c>
      <c r="I46" s="2" t="s">
        <v>29</v>
      </c>
      <c r="J46" s="2" t="s">
        <v>29</v>
      </c>
      <c r="K46" s="2" t="s">
        <v>20</v>
      </c>
      <c r="L46" s="2" t="s">
        <v>20</v>
      </c>
      <c r="M46" s="2" t="s">
        <v>20</v>
      </c>
      <c r="N46" s="2" t="s">
        <v>20</v>
      </c>
      <c r="O46" s="2"/>
    </row>
    <row r="47" spans="1:16 16384:16384" s="1" customFormat="1" ht="32" x14ac:dyDescent="0.2">
      <c r="A47" s="2" t="s">
        <v>53</v>
      </c>
      <c r="B47" s="2" t="s">
        <v>50</v>
      </c>
      <c r="C47" s="2" t="s">
        <v>17</v>
      </c>
      <c r="D47" s="2" t="s">
        <v>31</v>
      </c>
      <c r="E47" s="2" t="s">
        <v>20</v>
      </c>
      <c r="F47" s="2" t="s">
        <v>20</v>
      </c>
      <c r="G47" s="2" t="s">
        <v>68</v>
      </c>
      <c r="H47" s="2" t="s">
        <v>90</v>
      </c>
      <c r="I47" s="2" t="s">
        <v>25</v>
      </c>
      <c r="J47" s="2" t="s">
        <v>29</v>
      </c>
      <c r="K47" s="2" t="s">
        <v>18</v>
      </c>
      <c r="L47" s="2" t="s">
        <v>20</v>
      </c>
      <c r="M47" s="2" t="s">
        <v>20</v>
      </c>
      <c r="N47" s="2" t="s">
        <v>20</v>
      </c>
      <c r="O47" s="2"/>
    </row>
    <row r="48" spans="1:16 16384:16384" s="1" customFormat="1" ht="32" x14ac:dyDescent="0.2">
      <c r="A48" s="2" t="s">
        <v>53</v>
      </c>
      <c r="B48" s="2" t="s">
        <v>16</v>
      </c>
      <c r="C48" s="2" t="s">
        <v>48</v>
      </c>
      <c r="D48" s="2" t="s">
        <v>31</v>
      </c>
      <c r="E48" s="2" t="s">
        <v>20</v>
      </c>
      <c r="F48" s="2" t="s">
        <v>20</v>
      </c>
      <c r="G48" s="2" t="s">
        <v>80</v>
      </c>
      <c r="H48" s="2" t="s">
        <v>91</v>
      </c>
      <c r="I48" s="2" t="s">
        <v>29</v>
      </c>
      <c r="J48" s="2" t="s">
        <v>29</v>
      </c>
      <c r="K48" s="2" t="s">
        <v>20</v>
      </c>
      <c r="L48" s="2" t="s">
        <v>20</v>
      </c>
      <c r="M48" s="2" t="s">
        <v>20</v>
      </c>
      <c r="N48" s="2" t="s">
        <v>20</v>
      </c>
      <c r="O48" s="2"/>
    </row>
    <row r="49" spans="1:16 16384:16384" s="1" customFormat="1" ht="32" x14ac:dyDescent="0.2">
      <c r="A49" s="2" t="s">
        <v>53</v>
      </c>
      <c r="B49" s="2" t="s">
        <v>16</v>
      </c>
      <c r="C49" s="2" t="s">
        <v>59</v>
      </c>
      <c r="D49" s="2" t="s">
        <v>39</v>
      </c>
      <c r="E49" s="2" t="s">
        <v>20</v>
      </c>
      <c r="F49" s="2" t="s">
        <v>20</v>
      </c>
      <c r="G49" s="2" t="s">
        <v>80</v>
      </c>
      <c r="H49" s="2" t="s">
        <v>92</v>
      </c>
      <c r="I49" s="2" t="s">
        <v>29</v>
      </c>
      <c r="J49" s="2" t="s">
        <v>29</v>
      </c>
      <c r="K49" s="2" t="s">
        <v>20</v>
      </c>
      <c r="L49" s="2" t="s">
        <v>20</v>
      </c>
      <c r="M49" s="2" t="s">
        <v>20</v>
      </c>
      <c r="N49" s="2" t="s">
        <v>20</v>
      </c>
      <c r="O49" s="2"/>
    </row>
    <row r="50" spans="1:16 16384:16384" s="1" customFormat="1" ht="48" x14ac:dyDescent="0.2">
      <c r="A50" s="2" t="s">
        <v>15</v>
      </c>
      <c r="B50" s="2" t="s">
        <v>16</v>
      </c>
      <c r="C50" s="2" t="s">
        <v>17</v>
      </c>
      <c r="D50" s="2" t="s">
        <v>39</v>
      </c>
      <c r="E50" s="2" t="s">
        <v>20</v>
      </c>
      <c r="F50" s="2" t="s">
        <v>75</v>
      </c>
      <c r="G50" s="2" t="s">
        <v>28</v>
      </c>
      <c r="H50" s="2" t="s">
        <v>93</v>
      </c>
      <c r="I50" s="2" t="s">
        <v>29</v>
      </c>
      <c r="J50" s="2" t="s">
        <v>29</v>
      </c>
      <c r="K50" s="2" t="s">
        <v>20</v>
      </c>
      <c r="L50" s="2" t="s">
        <v>26</v>
      </c>
      <c r="M50" s="2" t="s">
        <v>20</v>
      </c>
      <c r="N50" s="2" t="s">
        <v>18</v>
      </c>
      <c r="O50" s="2" t="s">
        <v>1258</v>
      </c>
      <c r="P50" s="1" t="s">
        <v>1275</v>
      </c>
      <c r="XFD50" s="1" t="s">
        <v>1278</v>
      </c>
    </row>
    <row r="51" spans="1:16 16384:16384" s="1" customFormat="1" ht="48" x14ac:dyDescent="0.2">
      <c r="A51" s="2" t="s">
        <v>15</v>
      </c>
      <c r="B51" s="2" t="s">
        <v>16</v>
      </c>
      <c r="C51" s="2" t="s">
        <v>30</v>
      </c>
      <c r="D51" s="2" t="s">
        <v>39</v>
      </c>
      <c r="E51" s="2" t="s">
        <v>20</v>
      </c>
      <c r="F51" s="2" t="s">
        <v>20</v>
      </c>
      <c r="G51" s="2" t="s">
        <v>37</v>
      </c>
      <c r="H51" s="2" t="s">
        <v>94</v>
      </c>
      <c r="I51" s="2" t="s">
        <v>29</v>
      </c>
      <c r="J51" s="2" t="s">
        <v>29</v>
      </c>
      <c r="K51" s="2" t="s">
        <v>20</v>
      </c>
      <c r="L51" s="2" t="s">
        <v>20</v>
      </c>
      <c r="M51" s="2" t="s">
        <v>25</v>
      </c>
      <c r="N51" s="2" t="s">
        <v>20</v>
      </c>
      <c r="O51" s="2"/>
    </row>
    <row r="52" spans="1:16 16384:16384" s="1" customFormat="1" ht="64" x14ac:dyDescent="0.2">
      <c r="A52" s="2" t="s">
        <v>53</v>
      </c>
      <c r="B52" s="2" t="s">
        <v>50</v>
      </c>
      <c r="C52" s="2" t="s">
        <v>17</v>
      </c>
      <c r="D52" s="2" t="s">
        <v>31</v>
      </c>
      <c r="E52" s="2" t="s">
        <v>20</v>
      </c>
      <c r="F52" s="2" t="s">
        <v>20</v>
      </c>
      <c r="G52" s="2" t="s">
        <v>95</v>
      </c>
      <c r="H52" s="2" t="s">
        <v>96</v>
      </c>
      <c r="I52" s="2" t="s">
        <v>29</v>
      </c>
      <c r="J52" s="2" t="s">
        <v>29</v>
      </c>
      <c r="K52" s="2" t="s">
        <v>20</v>
      </c>
      <c r="L52" s="2" t="s">
        <v>20</v>
      </c>
      <c r="M52" s="2" t="s">
        <v>20</v>
      </c>
      <c r="N52" s="2" t="s">
        <v>20</v>
      </c>
      <c r="O52" s="2"/>
    </row>
    <row r="53" spans="1:16 16384:16384" s="1" customFormat="1" ht="96" x14ac:dyDescent="0.2">
      <c r="A53" s="2" t="s">
        <v>15</v>
      </c>
      <c r="B53" s="2" t="s">
        <v>35</v>
      </c>
      <c r="C53" s="2" t="s">
        <v>17</v>
      </c>
      <c r="D53" s="2" t="s">
        <v>39</v>
      </c>
      <c r="E53" s="2" t="s">
        <v>20</v>
      </c>
      <c r="F53" s="2" t="s">
        <v>20</v>
      </c>
      <c r="G53" s="2" t="s">
        <v>40</v>
      </c>
      <c r="H53" s="2" t="s">
        <v>97</v>
      </c>
      <c r="I53" s="2" t="s">
        <v>29</v>
      </c>
      <c r="J53" s="2" t="s">
        <v>29</v>
      </c>
      <c r="K53" s="2" t="s">
        <v>20</v>
      </c>
      <c r="L53" s="2" t="s">
        <v>20</v>
      </c>
      <c r="M53" s="2" t="s">
        <v>25</v>
      </c>
      <c r="N53" s="2" t="s">
        <v>20</v>
      </c>
      <c r="O53" s="2"/>
    </row>
    <row r="54" spans="1:16 16384:16384" s="1" customFormat="1" ht="48" x14ac:dyDescent="0.2">
      <c r="A54" s="2" t="s">
        <v>15</v>
      </c>
      <c r="B54" s="2" t="s">
        <v>35</v>
      </c>
      <c r="C54" s="2" t="s">
        <v>17</v>
      </c>
      <c r="D54" s="2" t="s">
        <v>39</v>
      </c>
      <c r="E54" s="2" t="s">
        <v>20</v>
      </c>
      <c r="F54" s="2" t="s">
        <v>20</v>
      </c>
      <c r="G54" s="2" t="s">
        <v>21</v>
      </c>
      <c r="H54" s="2" t="s">
        <v>98</v>
      </c>
      <c r="I54" s="2" t="s">
        <v>29</v>
      </c>
      <c r="J54" s="2" t="s">
        <v>29</v>
      </c>
      <c r="K54" s="2" t="s">
        <v>20</v>
      </c>
      <c r="L54" s="2" t="s">
        <v>20</v>
      </c>
      <c r="M54" s="2" t="s">
        <v>20</v>
      </c>
      <c r="N54" s="2" t="s">
        <v>20</v>
      </c>
      <c r="O54" s="2"/>
    </row>
    <row r="55" spans="1:16 16384:16384" s="1" customFormat="1" ht="16" x14ac:dyDescent="0.2">
      <c r="A55" s="2" t="s">
        <v>53</v>
      </c>
      <c r="B55" s="2" t="s">
        <v>16</v>
      </c>
      <c r="C55" s="2" t="s">
        <v>30</v>
      </c>
      <c r="D55" s="2" t="s">
        <v>31</v>
      </c>
      <c r="E55" s="2" t="s">
        <v>20</v>
      </c>
      <c r="F55" s="2" t="s">
        <v>20</v>
      </c>
      <c r="G55" s="2" t="s">
        <v>80</v>
      </c>
      <c r="H55" s="2" t="s">
        <v>99</v>
      </c>
      <c r="I55" s="2" t="s">
        <v>29</v>
      </c>
      <c r="J55" s="2" t="s">
        <v>29</v>
      </c>
      <c r="K55" s="2" t="s">
        <v>20</v>
      </c>
      <c r="L55" s="2" t="s">
        <v>20</v>
      </c>
      <c r="M55" s="2" t="s">
        <v>20</v>
      </c>
      <c r="N55" s="2" t="s">
        <v>20</v>
      </c>
      <c r="O55" s="2"/>
    </row>
    <row r="56" spans="1:16 16384:16384" s="1" customFormat="1" ht="96" x14ac:dyDescent="0.2">
      <c r="A56" s="2" t="s">
        <v>15</v>
      </c>
      <c r="B56" s="2" t="s">
        <v>36</v>
      </c>
      <c r="C56" s="2" t="s">
        <v>17</v>
      </c>
      <c r="D56" s="2" t="s">
        <v>39</v>
      </c>
      <c r="E56" s="2" t="s">
        <v>20</v>
      </c>
      <c r="F56" s="2" t="s">
        <v>20</v>
      </c>
      <c r="G56" s="2" t="s">
        <v>40</v>
      </c>
      <c r="H56" s="2" t="s">
        <v>100</v>
      </c>
      <c r="I56" s="2" t="s">
        <v>29</v>
      </c>
      <c r="J56" s="2" t="s">
        <v>29</v>
      </c>
      <c r="K56" s="2" t="s">
        <v>20</v>
      </c>
      <c r="L56" s="2" t="s">
        <v>20</v>
      </c>
      <c r="M56" s="2" t="s">
        <v>20</v>
      </c>
      <c r="N56" s="2" t="s">
        <v>20</v>
      </c>
      <c r="O56" s="2"/>
    </row>
    <row r="57" spans="1:16 16384:16384" s="1" customFormat="1" ht="32" x14ac:dyDescent="0.2">
      <c r="A57" s="2" t="s">
        <v>15</v>
      </c>
      <c r="B57" s="2" t="s">
        <v>36</v>
      </c>
      <c r="C57" s="2" t="s">
        <v>17</v>
      </c>
      <c r="D57" s="2" t="s">
        <v>31</v>
      </c>
      <c r="E57" s="2" t="s">
        <v>20</v>
      </c>
      <c r="F57" s="2" t="s">
        <v>20</v>
      </c>
      <c r="G57" s="2" t="s">
        <v>68</v>
      </c>
      <c r="H57" s="2"/>
      <c r="I57" s="2" t="s">
        <v>25</v>
      </c>
      <c r="J57" s="2" t="s">
        <v>25</v>
      </c>
      <c r="K57" s="2" t="s">
        <v>20</v>
      </c>
      <c r="L57" s="2" t="s">
        <v>20</v>
      </c>
      <c r="M57" s="2" t="s">
        <v>18</v>
      </c>
      <c r="N57" s="2" t="s">
        <v>20</v>
      </c>
      <c r="O57" s="2"/>
    </row>
    <row r="58" spans="1:16 16384:16384" s="1" customFormat="1" ht="48" x14ac:dyDescent="0.2">
      <c r="A58" s="2" t="s">
        <v>15</v>
      </c>
      <c r="B58" s="2" t="s">
        <v>36</v>
      </c>
      <c r="C58" s="2" t="s">
        <v>48</v>
      </c>
      <c r="D58" s="2" t="s">
        <v>39</v>
      </c>
      <c r="E58" s="2" t="s">
        <v>20</v>
      </c>
      <c r="F58" s="2" t="s">
        <v>20</v>
      </c>
      <c r="G58" s="2" t="s">
        <v>101</v>
      </c>
      <c r="H58" s="2" t="s">
        <v>102</v>
      </c>
      <c r="I58" s="2" t="s">
        <v>29</v>
      </c>
      <c r="J58" s="2" t="s">
        <v>29</v>
      </c>
      <c r="K58" s="2" t="s">
        <v>20</v>
      </c>
      <c r="L58" s="2" t="s">
        <v>20</v>
      </c>
      <c r="M58" s="2" t="s">
        <v>20</v>
      </c>
      <c r="N58" s="2" t="s">
        <v>20</v>
      </c>
      <c r="O58" s="2"/>
    </row>
    <row r="59" spans="1:16 16384:16384" s="1" customFormat="1" ht="48" x14ac:dyDescent="0.2">
      <c r="A59" s="2" t="s">
        <v>15</v>
      </c>
      <c r="B59" s="2" t="s">
        <v>50</v>
      </c>
      <c r="C59" s="2" t="s">
        <v>48</v>
      </c>
      <c r="D59" s="2" t="s">
        <v>39</v>
      </c>
      <c r="E59" s="2" t="s">
        <v>20</v>
      </c>
      <c r="F59" s="2" t="s">
        <v>20</v>
      </c>
      <c r="G59" s="2" t="s">
        <v>24</v>
      </c>
      <c r="H59" s="2" t="s">
        <v>103</v>
      </c>
      <c r="I59" s="2" t="s">
        <v>29</v>
      </c>
      <c r="J59" s="2" t="s">
        <v>29</v>
      </c>
      <c r="K59" s="2" t="s">
        <v>20</v>
      </c>
      <c r="L59" s="2" t="s">
        <v>32</v>
      </c>
      <c r="M59" s="2" t="s">
        <v>20</v>
      </c>
      <c r="N59" s="2" t="s">
        <v>20</v>
      </c>
      <c r="O59" s="2"/>
    </row>
    <row r="60" spans="1:16 16384:16384" s="1" customFormat="1" ht="32" x14ac:dyDescent="0.2">
      <c r="A60" s="2" t="s">
        <v>15</v>
      </c>
      <c r="B60" s="2" t="s">
        <v>35</v>
      </c>
      <c r="C60" s="2" t="s">
        <v>17</v>
      </c>
      <c r="D60" s="2" t="s">
        <v>31</v>
      </c>
      <c r="E60" s="2" t="s">
        <v>20</v>
      </c>
      <c r="F60" s="2" t="s">
        <v>20</v>
      </c>
      <c r="G60" s="2" t="s">
        <v>68</v>
      </c>
      <c r="H60" s="2" t="s">
        <v>104</v>
      </c>
      <c r="I60" s="2" t="s">
        <v>25</v>
      </c>
      <c r="J60" s="2" t="s">
        <v>29</v>
      </c>
      <c r="K60" s="2" t="s">
        <v>34</v>
      </c>
      <c r="L60" s="2" t="s">
        <v>20</v>
      </c>
      <c r="M60" s="2" t="s">
        <v>20</v>
      </c>
      <c r="N60" s="2" t="s">
        <v>20</v>
      </c>
      <c r="O60" s="2"/>
    </row>
    <row r="61" spans="1:16 16384:16384" s="1" customFormat="1" ht="96" x14ac:dyDescent="0.2">
      <c r="A61" s="2" t="s">
        <v>15</v>
      </c>
      <c r="B61" s="2" t="s">
        <v>16</v>
      </c>
      <c r="C61" s="2" t="s">
        <v>41</v>
      </c>
      <c r="D61" s="2" t="s">
        <v>39</v>
      </c>
      <c r="E61" s="2" t="s">
        <v>20</v>
      </c>
      <c r="F61" s="2" t="s">
        <v>20</v>
      </c>
      <c r="G61" s="2" t="s">
        <v>40</v>
      </c>
      <c r="H61" s="2" t="s">
        <v>105</v>
      </c>
      <c r="I61" s="2" t="s">
        <v>29</v>
      </c>
      <c r="J61" s="2" t="s">
        <v>29</v>
      </c>
      <c r="K61" s="2" t="s">
        <v>20</v>
      </c>
      <c r="L61" s="2" t="s">
        <v>20</v>
      </c>
      <c r="M61" s="2" t="s">
        <v>20</v>
      </c>
      <c r="N61" s="2" t="s">
        <v>20</v>
      </c>
      <c r="O61" s="2"/>
    </row>
    <row r="62" spans="1:16 16384:16384" s="1" customFormat="1" ht="16" x14ac:dyDescent="0.2">
      <c r="A62" s="2" t="s">
        <v>15</v>
      </c>
      <c r="B62" s="2" t="s">
        <v>50</v>
      </c>
      <c r="C62" s="2" t="s">
        <v>17</v>
      </c>
      <c r="D62" s="2" t="s">
        <v>39</v>
      </c>
      <c r="E62" s="2" t="s">
        <v>32</v>
      </c>
      <c r="F62" s="2" t="s">
        <v>20</v>
      </c>
      <c r="G62" s="2" t="s">
        <v>21</v>
      </c>
      <c r="H62" s="2" t="s">
        <v>106</v>
      </c>
      <c r="I62" s="2" t="s">
        <v>29</v>
      </c>
      <c r="J62" s="2" t="s">
        <v>29</v>
      </c>
      <c r="K62" s="2" t="s">
        <v>20</v>
      </c>
      <c r="L62" s="2" t="s">
        <v>32</v>
      </c>
      <c r="M62" s="2" t="s">
        <v>20</v>
      </c>
      <c r="N62" s="2" t="s">
        <v>20</v>
      </c>
      <c r="O62" s="2"/>
    </row>
    <row r="63" spans="1:16 16384:16384" s="1" customFormat="1" ht="64" x14ac:dyDescent="0.2">
      <c r="A63" s="2" t="s">
        <v>53</v>
      </c>
      <c r="B63" s="2" t="s">
        <v>16</v>
      </c>
      <c r="C63" s="2" t="s">
        <v>17</v>
      </c>
      <c r="D63" s="2" t="s">
        <v>39</v>
      </c>
      <c r="E63" s="2" t="s">
        <v>20</v>
      </c>
      <c r="F63" s="2" t="s">
        <v>20</v>
      </c>
      <c r="G63" s="2" t="s">
        <v>21</v>
      </c>
      <c r="H63" s="2" t="s">
        <v>107</v>
      </c>
      <c r="I63" s="2" t="s">
        <v>29</v>
      </c>
      <c r="J63" s="2" t="s">
        <v>29</v>
      </c>
      <c r="K63" s="2" t="s">
        <v>20</v>
      </c>
      <c r="L63" s="2" t="s">
        <v>20</v>
      </c>
      <c r="M63" s="2" t="s">
        <v>20</v>
      </c>
      <c r="N63" s="2" t="s">
        <v>20</v>
      </c>
      <c r="O63" s="2"/>
    </row>
    <row r="64" spans="1:16 16384:16384" s="1" customFormat="1" ht="48" x14ac:dyDescent="0.2">
      <c r="A64" s="2" t="s">
        <v>15</v>
      </c>
      <c r="B64" s="2" t="s">
        <v>16</v>
      </c>
      <c r="C64" s="2" t="s">
        <v>17</v>
      </c>
      <c r="D64" s="2" t="s">
        <v>39</v>
      </c>
      <c r="E64" s="2" t="s">
        <v>20</v>
      </c>
      <c r="F64" s="2" t="s">
        <v>20</v>
      </c>
      <c r="G64" s="2" t="s">
        <v>68</v>
      </c>
      <c r="H64" s="2" t="s">
        <v>108</v>
      </c>
      <c r="I64" s="2" t="s">
        <v>29</v>
      </c>
      <c r="J64" s="2" t="s">
        <v>29</v>
      </c>
      <c r="K64" s="2" t="s">
        <v>20</v>
      </c>
      <c r="L64" s="2" t="s">
        <v>20</v>
      </c>
      <c r="M64" s="2" t="s">
        <v>25</v>
      </c>
      <c r="N64" s="2" t="s">
        <v>20</v>
      </c>
      <c r="O64" s="2"/>
    </row>
    <row r="65" spans="1:16 16384:16384" s="1" customFormat="1" ht="128" x14ac:dyDescent="0.2">
      <c r="A65" s="2" t="s">
        <v>15</v>
      </c>
      <c r="B65" s="2" t="s">
        <v>35</v>
      </c>
      <c r="C65" s="2" t="s">
        <v>17</v>
      </c>
      <c r="D65" s="2" t="s">
        <v>39</v>
      </c>
      <c r="E65" s="2" t="s">
        <v>20</v>
      </c>
      <c r="F65" s="2" t="s">
        <v>75</v>
      </c>
      <c r="G65" s="2" t="s">
        <v>73</v>
      </c>
      <c r="H65" s="2" t="s">
        <v>109</v>
      </c>
      <c r="I65" s="2" t="s">
        <v>29</v>
      </c>
      <c r="J65" s="2" t="s">
        <v>29</v>
      </c>
      <c r="K65" s="2" t="s">
        <v>20</v>
      </c>
      <c r="L65" s="2" t="s">
        <v>20</v>
      </c>
      <c r="M65" s="2" t="s">
        <v>20</v>
      </c>
      <c r="N65" s="2" t="s">
        <v>18</v>
      </c>
      <c r="O65" s="2" t="s">
        <v>110</v>
      </c>
      <c r="P65" s="5" t="s">
        <v>1260</v>
      </c>
      <c r="XFD65" s="5" t="s">
        <v>1284</v>
      </c>
    </row>
    <row r="66" spans="1:16 16384:16384" s="1" customFormat="1" ht="16" x14ac:dyDescent="0.2">
      <c r="A66" s="2" t="s">
        <v>15</v>
      </c>
      <c r="B66" s="2" t="s">
        <v>36</v>
      </c>
      <c r="C66" s="2" t="s">
        <v>78</v>
      </c>
      <c r="D66" s="2" t="s">
        <v>39</v>
      </c>
      <c r="E66" s="2" t="s">
        <v>20</v>
      </c>
      <c r="F66" s="2" t="s">
        <v>20</v>
      </c>
      <c r="G66" s="2" t="s">
        <v>21</v>
      </c>
      <c r="H66" s="2" t="s">
        <v>111</v>
      </c>
      <c r="I66" s="2" t="s">
        <v>29</v>
      </c>
      <c r="J66" s="2" t="s">
        <v>29</v>
      </c>
      <c r="K66" s="2" t="s">
        <v>20</v>
      </c>
      <c r="L66" s="2" t="s">
        <v>20</v>
      </c>
      <c r="M66" s="2" t="s">
        <v>20</v>
      </c>
      <c r="N66" s="2" t="s">
        <v>20</v>
      </c>
      <c r="O66" s="2"/>
    </row>
    <row r="67" spans="1:16 16384:16384" s="1" customFormat="1" ht="48" x14ac:dyDescent="0.2">
      <c r="A67" s="2" t="s">
        <v>15</v>
      </c>
      <c r="B67" s="2" t="s">
        <v>16</v>
      </c>
      <c r="C67" s="2" t="s">
        <v>17</v>
      </c>
      <c r="D67" s="2" t="s">
        <v>39</v>
      </c>
      <c r="E67" s="2" t="s">
        <v>20</v>
      </c>
      <c r="F67" s="2" t="s">
        <v>20</v>
      </c>
      <c r="G67" s="2" t="s">
        <v>112</v>
      </c>
      <c r="H67" s="2" t="s">
        <v>113</v>
      </c>
      <c r="I67" s="2" t="s">
        <v>25</v>
      </c>
      <c r="J67" s="2" t="s">
        <v>29</v>
      </c>
      <c r="K67" s="2" t="s">
        <v>20</v>
      </c>
      <c r="L67" s="2" t="s">
        <v>20</v>
      </c>
      <c r="M67" s="2" t="s">
        <v>20</v>
      </c>
      <c r="N67" s="2" t="s">
        <v>20</v>
      </c>
      <c r="O67" s="2"/>
    </row>
    <row r="68" spans="1:16 16384:16384" s="1" customFormat="1" ht="16" x14ac:dyDescent="0.2">
      <c r="A68" s="2" t="s">
        <v>53</v>
      </c>
      <c r="B68" s="2" t="s">
        <v>16</v>
      </c>
      <c r="C68" s="2" t="s">
        <v>17</v>
      </c>
      <c r="D68" s="2" t="s">
        <v>31</v>
      </c>
      <c r="E68" s="2" t="s">
        <v>20</v>
      </c>
      <c r="F68" s="2" t="s">
        <v>20</v>
      </c>
      <c r="G68" s="2" t="s">
        <v>21</v>
      </c>
      <c r="H68" s="2" t="s">
        <v>114</v>
      </c>
      <c r="I68" s="2" t="s">
        <v>25</v>
      </c>
      <c r="J68" s="2" t="s">
        <v>29</v>
      </c>
      <c r="K68" s="2" t="s">
        <v>20</v>
      </c>
      <c r="L68" s="2" t="s">
        <v>20</v>
      </c>
      <c r="M68" s="2" t="s">
        <v>20</v>
      </c>
      <c r="N68" s="2" t="s">
        <v>20</v>
      </c>
      <c r="O68" s="2"/>
    </row>
    <row r="69" spans="1:16 16384:16384" s="1" customFormat="1" ht="48" x14ac:dyDescent="0.2">
      <c r="A69" s="2" t="s">
        <v>15</v>
      </c>
      <c r="B69" s="2" t="s">
        <v>16</v>
      </c>
      <c r="C69" s="2" t="s">
        <v>48</v>
      </c>
      <c r="D69" s="2" t="s">
        <v>39</v>
      </c>
      <c r="E69" s="2" t="s">
        <v>20</v>
      </c>
      <c r="F69" s="2" t="s">
        <v>20</v>
      </c>
      <c r="G69" s="2" t="s">
        <v>21</v>
      </c>
      <c r="H69" s="2" t="s">
        <v>115</v>
      </c>
      <c r="I69" s="2" t="s">
        <v>29</v>
      </c>
      <c r="J69" s="2" t="s">
        <v>29</v>
      </c>
      <c r="K69" s="2" t="s">
        <v>20</v>
      </c>
      <c r="L69" s="2" t="s">
        <v>20</v>
      </c>
      <c r="M69" s="2" t="s">
        <v>20</v>
      </c>
      <c r="N69" s="2" t="s">
        <v>20</v>
      </c>
      <c r="O69" s="2"/>
    </row>
    <row r="70" spans="1:16 16384:16384" s="1" customFormat="1" ht="32" x14ac:dyDescent="0.2">
      <c r="A70" s="2" t="s">
        <v>53</v>
      </c>
      <c r="B70" s="2" t="s">
        <v>16</v>
      </c>
      <c r="C70" s="2" t="s">
        <v>17</v>
      </c>
      <c r="D70" s="2" t="s">
        <v>31</v>
      </c>
      <c r="E70" s="2" t="s">
        <v>20</v>
      </c>
      <c r="F70" s="2" t="s">
        <v>20</v>
      </c>
      <c r="G70" s="2" t="s">
        <v>68</v>
      </c>
      <c r="H70" s="2" t="s">
        <v>116</v>
      </c>
      <c r="I70" s="2" t="s">
        <v>29</v>
      </c>
      <c r="J70" s="2" t="s">
        <v>29</v>
      </c>
      <c r="K70" s="2" t="s">
        <v>20</v>
      </c>
      <c r="L70" s="2" t="s">
        <v>20</v>
      </c>
      <c r="M70" s="2" t="s">
        <v>20</v>
      </c>
      <c r="N70" s="2" t="s">
        <v>20</v>
      </c>
      <c r="O70" s="2"/>
    </row>
    <row r="71" spans="1:16 16384:16384" s="1" customFormat="1" ht="48" x14ac:dyDescent="0.2">
      <c r="A71" s="2" t="s">
        <v>15</v>
      </c>
      <c r="B71" s="2" t="s">
        <v>16</v>
      </c>
      <c r="C71" s="2" t="s">
        <v>78</v>
      </c>
      <c r="D71" s="2" t="s">
        <v>39</v>
      </c>
      <c r="E71" s="2" t="s">
        <v>20</v>
      </c>
      <c r="F71" s="2" t="s">
        <v>20</v>
      </c>
      <c r="G71" s="2" t="s">
        <v>21</v>
      </c>
      <c r="H71" s="2" t="s">
        <v>117</v>
      </c>
      <c r="I71" s="2" t="s">
        <v>29</v>
      </c>
      <c r="J71" s="2" t="s">
        <v>29</v>
      </c>
      <c r="K71" s="2" t="s">
        <v>20</v>
      </c>
      <c r="L71" s="2" t="s">
        <v>20</v>
      </c>
      <c r="M71" s="2" t="s">
        <v>20</v>
      </c>
      <c r="N71" s="2" t="s">
        <v>20</v>
      </c>
      <c r="O71" s="2"/>
    </row>
    <row r="72" spans="1:16 16384:16384" s="1" customFormat="1" ht="48" x14ac:dyDescent="0.2">
      <c r="A72" s="2" t="s">
        <v>15</v>
      </c>
      <c r="B72" s="2" t="s">
        <v>36</v>
      </c>
      <c r="C72" s="2" t="s">
        <v>17</v>
      </c>
      <c r="D72" s="2" t="s">
        <v>39</v>
      </c>
      <c r="E72" s="2" t="s">
        <v>20</v>
      </c>
      <c r="F72" s="2" t="s">
        <v>75</v>
      </c>
      <c r="G72" s="2" t="s">
        <v>24</v>
      </c>
      <c r="H72" s="2" t="s">
        <v>1172</v>
      </c>
      <c r="I72" s="2" t="s">
        <v>25</v>
      </c>
      <c r="J72" s="2" t="s">
        <v>25</v>
      </c>
      <c r="K72" s="2" t="s">
        <v>18</v>
      </c>
      <c r="L72" s="2" t="s">
        <v>20</v>
      </c>
      <c r="M72" s="2" t="s">
        <v>25</v>
      </c>
      <c r="N72" s="2" t="s">
        <v>18</v>
      </c>
      <c r="O72" s="2" t="s">
        <v>118</v>
      </c>
      <c r="P72" s="5" t="s">
        <v>1260</v>
      </c>
      <c r="XFD72" s="5" t="s">
        <v>1284</v>
      </c>
    </row>
    <row r="73" spans="1:16 16384:16384" s="1" customFormat="1" ht="64" x14ac:dyDescent="0.2">
      <c r="A73" s="2" t="s">
        <v>15</v>
      </c>
      <c r="B73" s="2" t="s">
        <v>36</v>
      </c>
      <c r="C73" s="2" t="s">
        <v>17</v>
      </c>
      <c r="D73" s="2" t="s">
        <v>39</v>
      </c>
      <c r="E73" s="2" t="s">
        <v>20</v>
      </c>
      <c r="F73" s="2" t="s">
        <v>20</v>
      </c>
      <c r="G73" s="2" t="s">
        <v>95</v>
      </c>
      <c r="H73" s="2" t="s">
        <v>119</v>
      </c>
      <c r="I73" s="2" t="s">
        <v>29</v>
      </c>
      <c r="J73" s="2" t="s">
        <v>29</v>
      </c>
      <c r="K73" s="2" t="s">
        <v>20</v>
      </c>
      <c r="L73" s="2" t="s">
        <v>20</v>
      </c>
      <c r="M73" s="2" t="s">
        <v>20</v>
      </c>
      <c r="N73" s="2" t="s">
        <v>18</v>
      </c>
      <c r="O73" s="2" t="s">
        <v>120</v>
      </c>
      <c r="P73" s="5" t="s">
        <v>1261</v>
      </c>
      <c r="XFD73" s="5" t="s">
        <v>1281</v>
      </c>
    </row>
    <row r="74" spans="1:16 16384:16384" s="2" customFormat="1" ht="128" x14ac:dyDescent="0.2">
      <c r="A74" s="2" t="s">
        <v>53</v>
      </c>
      <c r="B74" s="2" t="s">
        <v>16</v>
      </c>
      <c r="C74" s="2" t="s">
        <v>17</v>
      </c>
      <c r="D74" s="2" t="s">
        <v>31</v>
      </c>
      <c r="E74" s="2" t="s">
        <v>26</v>
      </c>
      <c r="F74" s="2" t="s">
        <v>75</v>
      </c>
      <c r="G74" s="2" t="s">
        <v>68</v>
      </c>
      <c r="H74" s="2" t="s">
        <v>1159</v>
      </c>
      <c r="I74" s="2" t="s">
        <v>25</v>
      </c>
      <c r="J74" s="2" t="s">
        <v>29</v>
      </c>
      <c r="K74" s="2" t="s">
        <v>18</v>
      </c>
      <c r="L74" s="2" t="s">
        <v>26</v>
      </c>
      <c r="M74" s="2" t="s">
        <v>20</v>
      </c>
      <c r="N74" s="2" t="s">
        <v>18</v>
      </c>
      <c r="O74" s="2" t="s">
        <v>1130</v>
      </c>
      <c r="P74" s="2" t="s">
        <v>1279</v>
      </c>
      <c r="XFD74" s="1" t="s">
        <v>1278</v>
      </c>
    </row>
    <row r="75" spans="1:16 16384:16384" s="1" customFormat="1" ht="80" x14ac:dyDescent="0.2">
      <c r="A75" s="2" t="s">
        <v>15</v>
      </c>
      <c r="B75" s="2" t="s">
        <v>50</v>
      </c>
      <c r="C75" s="2" t="s">
        <v>48</v>
      </c>
      <c r="D75" s="2" t="s">
        <v>39</v>
      </c>
      <c r="E75" s="2" t="s">
        <v>20</v>
      </c>
      <c r="F75" s="2" t="s">
        <v>20</v>
      </c>
      <c r="G75" s="2" t="s">
        <v>121</v>
      </c>
      <c r="H75" s="2" t="s">
        <v>122</v>
      </c>
      <c r="I75" s="2" t="s">
        <v>29</v>
      </c>
      <c r="J75" s="2" t="s">
        <v>29</v>
      </c>
      <c r="K75" s="2" t="s">
        <v>20</v>
      </c>
      <c r="L75" s="2" t="s">
        <v>20</v>
      </c>
      <c r="M75" s="2" t="s">
        <v>20</v>
      </c>
      <c r="N75" s="2" t="s">
        <v>20</v>
      </c>
      <c r="O75" s="2"/>
    </row>
    <row r="76" spans="1:16 16384:16384" s="1" customFormat="1" ht="48" x14ac:dyDescent="0.2">
      <c r="A76" s="2" t="s">
        <v>53</v>
      </c>
      <c r="B76" s="2" t="s">
        <v>50</v>
      </c>
      <c r="C76" s="2" t="s">
        <v>17</v>
      </c>
      <c r="D76" s="2" t="s">
        <v>31</v>
      </c>
      <c r="E76" s="2" t="s">
        <v>20</v>
      </c>
      <c r="F76" s="2" t="s">
        <v>20</v>
      </c>
      <c r="G76" s="2" t="s">
        <v>37</v>
      </c>
      <c r="H76" s="2" t="s">
        <v>1175</v>
      </c>
      <c r="I76" s="2" t="s">
        <v>29</v>
      </c>
      <c r="J76" s="2" t="s">
        <v>29</v>
      </c>
      <c r="K76" s="2" t="s">
        <v>34</v>
      </c>
      <c r="L76" s="2" t="s">
        <v>20</v>
      </c>
      <c r="M76" s="2" t="s">
        <v>20</v>
      </c>
      <c r="N76" s="2" t="s">
        <v>20</v>
      </c>
      <c r="O76" s="2"/>
    </row>
    <row r="77" spans="1:16 16384:16384" s="1" customFormat="1" ht="48" x14ac:dyDescent="0.2">
      <c r="A77" s="2" t="s">
        <v>15</v>
      </c>
      <c r="B77" s="2" t="s">
        <v>16</v>
      </c>
      <c r="C77" s="2" t="s">
        <v>48</v>
      </c>
      <c r="D77" s="2" t="s">
        <v>39</v>
      </c>
      <c r="E77" s="2" t="s">
        <v>20</v>
      </c>
      <c r="F77" s="2" t="s">
        <v>20</v>
      </c>
      <c r="G77" s="2" t="s">
        <v>123</v>
      </c>
      <c r="H77" s="2" t="s">
        <v>124</v>
      </c>
      <c r="I77" s="2" t="s">
        <v>25</v>
      </c>
      <c r="J77" s="2" t="s">
        <v>25</v>
      </c>
      <c r="K77" s="2" t="s">
        <v>20</v>
      </c>
      <c r="L77" s="2" t="s">
        <v>20</v>
      </c>
      <c r="M77" s="2" t="s">
        <v>20</v>
      </c>
      <c r="N77" s="2" t="s">
        <v>20</v>
      </c>
      <c r="O77" s="2"/>
    </row>
    <row r="78" spans="1:16 16384:16384" s="1" customFormat="1" ht="32" x14ac:dyDescent="0.2">
      <c r="A78" s="2" t="s">
        <v>15</v>
      </c>
      <c r="B78" s="2" t="s">
        <v>36</v>
      </c>
      <c r="C78" s="2" t="s">
        <v>17</v>
      </c>
      <c r="D78" s="2" t="s">
        <v>39</v>
      </c>
      <c r="E78" s="2" t="s">
        <v>20</v>
      </c>
      <c r="F78" s="2" t="s">
        <v>20</v>
      </c>
      <c r="G78" s="2" t="s">
        <v>21</v>
      </c>
      <c r="H78" s="2" t="s">
        <v>1177</v>
      </c>
      <c r="I78" s="2" t="s">
        <v>29</v>
      </c>
      <c r="J78" s="2" t="s">
        <v>29</v>
      </c>
      <c r="K78" s="2" t="s">
        <v>20</v>
      </c>
      <c r="L78" s="2" t="s">
        <v>20</v>
      </c>
      <c r="M78" s="2" t="s">
        <v>20</v>
      </c>
      <c r="N78" s="2" t="s">
        <v>20</v>
      </c>
      <c r="O78" s="2"/>
    </row>
    <row r="79" spans="1:16 16384:16384" s="1" customFormat="1" ht="96" x14ac:dyDescent="0.2">
      <c r="A79" s="2" t="s">
        <v>53</v>
      </c>
      <c r="B79" s="2" t="s">
        <v>16</v>
      </c>
      <c r="C79" s="2" t="s">
        <v>17</v>
      </c>
      <c r="D79" s="2" t="s">
        <v>39</v>
      </c>
      <c r="E79" s="2" t="s">
        <v>20</v>
      </c>
      <c r="F79" s="2" t="s">
        <v>20</v>
      </c>
      <c r="G79" s="2" t="s">
        <v>40</v>
      </c>
      <c r="H79" s="2" t="s">
        <v>125</v>
      </c>
      <c r="I79" s="2" t="s">
        <v>29</v>
      </c>
      <c r="J79" s="2" t="s">
        <v>29</v>
      </c>
      <c r="K79" s="2" t="s">
        <v>20</v>
      </c>
      <c r="L79" s="2" t="s">
        <v>20</v>
      </c>
      <c r="M79" s="2" t="s">
        <v>20</v>
      </c>
      <c r="N79" s="2" t="s">
        <v>20</v>
      </c>
      <c r="O79" s="2"/>
    </row>
    <row r="80" spans="1:16 16384:16384" s="1" customFormat="1" ht="32" x14ac:dyDescent="0.2">
      <c r="A80" s="2" t="s">
        <v>53</v>
      </c>
      <c r="B80" s="2" t="s">
        <v>36</v>
      </c>
      <c r="C80" s="2" t="s">
        <v>17</v>
      </c>
      <c r="D80" s="2" t="s">
        <v>39</v>
      </c>
      <c r="E80" s="2" t="s">
        <v>20</v>
      </c>
      <c r="F80" s="2" t="s">
        <v>20</v>
      </c>
      <c r="G80" s="2" t="s">
        <v>21</v>
      </c>
      <c r="H80" s="2" t="s">
        <v>126</v>
      </c>
      <c r="I80" s="2" t="s">
        <v>29</v>
      </c>
      <c r="J80" s="2" t="s">
        <v>29</v>
      </c>
      <c r="K80" s="2" t="s">
        <v>20</v>
      </c>
      <c r="L80" s="2" t="s">
        <v>20</v>
      </c>
      <c r="M80" s="2" t="s">
        <v>25</v>
      </c>
      <c r="N80" s="2" t="s">
        <v>20</v>
      </c>
      <c r="O80" s="2"/>
    </row>
    <row r="81" spans="1:16 16384:16384" s="1" customFormat="1" ht="64" x14ac:dyDescent="0.2">
      <c r="A81" s="2" t="s">
        <v>53</v>
      </c>
      <c r="B81" s="2" t="s">
        <v>16</v>
      </c>
      <c r="C81" s="2" t="s">
        <v>17</v>
      </c>
      <c r="D81" s="2" t="s">
        <v>39</v>
      </c>
      <c r="E81" s="2" t="s">
        <v>20</v>
      </c>
      <c r="F81" s="2" t="s">
        <v>20</v>
      </c>
      <c r="G81" s="2" t="s">
        <v>51</v>
      </c>
      <c r="H81" s="2" t="s">
        <v>1176</v>
      </c>
      <c r="I81" s="2" t="s">
        <v>29</v>
      </c>
      <c r="J81" s="2" t="s">
        <v>29</v>
      </c>
      <c r="K81" s="2" t="s">
        <v>34</v>
      </c>
      <c r="L81" s="2" t="s">
        <v>20</v>
      </c>
      <c r="M81" s="2" t="s">
        <v>20</v>
      </c>
      <c r="N81" s="2" t="s">
        <v>20</v>
      </c>
      <c r="O81" s="2"/>
    </row>
    <row r="82" spans="1:16 16384:16384" s="1" customFormat="1" ht="48" x14ac:dyDescent="0.2">
      <c r="A82" s="2" t="s">
        <v>15</v>
      </c>
      <c r="B82" s="2" t="s">
        <v>36</v>
      </c>
      <c r="C82" s="2" t="s">
        <v>17</v>
      </c>
      <c r="D82" s="2" t="s">
        <v>31</v>
      </c>
      <c r="E82" s="2" t="s">
        <v>20</v>
      </c>
      <c r="F82" s="2" t="s">
        <v>20</v>
      </c>
      <c r="G82" s="2" t="s">
        <v>127</v>
      </c>
      <c r="H82" s="2" t="s">
        <v>128</v>
      </c>
      <c r="I82" s="2" t="s">
        <v>29</v>
      </c>
      <c r="J82" s="2" t="s">
        <v>29</v>
      </c>
      <c r="K82" s="2" t="s">
        <v>18</v>
      </c>
      <c r="L82" s="2" t="s">
        <v>20</v>
      </c>
      <c r="M82" s="2" t="s">
        <v>25</v>
      </c>
      <c r="N82" s="2" t="s">
        <v>18</v>
      </c>
      <c r="O82" s="2" t="s">
        <v>129</v>
      </c>
      <c r="P82" s="5" t="s">
        <v>1262</v>
      </c>
      <c r="XFD82" s="5" t="s">
        <v>1286</v>
      </c>
    </row>
    <row r="83" spans="1:16 16384:16384" s="1" customFormat="1" ht="16" x14ac:dyDescent="0.2">
      <c r="A83" s="2" t="s">
        <v>15</v>
      </c>
      <c r="B83" s="2" t="s">
        <v>16</v>
      </c>
      <c r="C83" s="2" t="s">
        <v>17</v>
      </c>
      <c r="D83" s="2" t="s">
        <v>39</v>
      </c>
      <c r="E83" s="2" t="s">
        <v>20</v>
      </c>
      <c r="F83" s="2" t="s">
        <v>20</v>
      </c>
      <c r="G83" s="2" t="s">
        <v>21</v>
      </c>
      <c r="H83" s="2" t="s">
        <v>130</v>
      </c>
      <c r="I83" s="2" t="s">
        <v>29</v>
      </c>
      <c r="J83" s="2" t="s">
        <v>29</v>
      </c>
      <c r="K83" s="2" t="s">
        <v>20</v>
      </c>
      <c r="L83" s="2" t="s">
        <v>20</v>
      </c>
      <c r="M83" s="2" t="s">
        <v>20</v>
      </c>
      <c r="N83" s="2" t="s">
        <v>20</v>
      </c>
      <c r="O83" s="2"/>
    </row>
    <row r="84" spans="1:16 16384:16384" s="1" customFormat="1" ht="16" x14ac:dyDescent="0.2">
      <c r="A84" s="2" t="s">
        <v>53</v>
      </c>
      <c r="B84" s="2" t="s">
        <v>50</v>
      </c>
      <c r="C84" s="2" t="s">
        <v>17</v>
      </c>
      <c r="D84" s="2" t="s">
        <v>31</v>
      </c>
      <c r="E84" s="2" t="s">
        <v>20</v>
      </c>
      <c r="F84" s="2" t="s">
        <v>20</v>
      </c>
      <c r="G84" s="2" t="s">
        <v>21</v>
      </c>
      <c r="H84" s="2" t="s">
        <v>131</v>
      </c>
      <c r="I84" s="2" t="s">
        <v>29</v>
      </c>
      <c r="J84" s="2" t="s">
        <v>29</v>
      </c>
      <c r="K84" s="2" t="s">
        <v>34</v>
      </c>
      <c r="L84" s="2" t="s">
        <v>20</v>
      </c>
      <c r="M84" s="2" t="s">
        <v>20</v>
      </c>
      <c r="N84" s="2" t="s">
        <v>20</v>
      </c>
      <c r="O84" s="2"/>
    </row>
    <row r="85" spans="1:16 16384:16384" s="1" customFormat="1" ht="96" x14ac:dyDescent="0.2">
      <c r="A85" s="2" t="s">
        <v>15</v>
      </c>
      <c r="B85" s="2" t="s">
        <v>35</v>
      </c>
      <c r="C85" s="2" t="s">
        <v>30</v>
      </c>
      <c r="D85" s="2" t="s">
        <v>39</v>
      </c>
      <c r="E85" s="2" t="s">
        <v>20</v>
      </c>
      <c r="F85" s="2" t="s">
        <v>20</v>
      </c>
      <c r="G85" s="2" t="s">
        <v>40</v>
      </c>
      <c r="H85" s="2" t="s">
        <v>132</v>
      </c>
      <c r="I85" s="2" t="s">
        <v>29</v>
      </c>
      <c r="J85" s="2" t="s">
        <v>29</v>
      </c>
      <c r="K85" s="2" t="s">
        <v>20</v>
      </c>
      <c r="L85" s="2" t="s">
        <v>20</v>
      </c>
      <c r="M85" s="2" t="s">
        <v>20</v>
      </c>
      <c r="N85" s="2" t="s">
        <v>20</v>
      </c>
      <c r="O85" s="2"/>
    </row>
    <row r="86" spans="1:16 16384:16384" s="1" customFormat="1" ht="128" x14ac:dyDescent="0.2">
      <c r="A86" s="2" t="s">
        <v>15</v>
      </c>
      <c r="B86" s="2" t="s">
        <v>27</v>
      </c>
      <c r="C86" s="2" t="s">
        <v>59</v>
      </c>
      <c r="D86" s="2" t="s">
        <v>39</v>
      </c>
      <c r="E86" s="2" t="s">
        <v>20</v>
      </c>
      <c r="F86" s="2" t="s">
        <v>20</v>
      </c>
      <c r="G86" s="2" t="s">
        <v>73</v>
      </c>
      <c r="H86" s="2" t="s">
        <v>133</v>
      </c>
      <c r="I86" s="2" t="s">
        <v>22</v>
      </c>
      <c r="J86" s="2" t="s">
        <v>29</v>
      </c>
      <c r="K86" s="2" t="s">
        <v>34</v>
      </c>
      <c r="L86" s="2" t="s">
        <v>20</v>
      </c>
      <c r="M86" s="2" t="s">
        <v>20</v>
      </c>
      <c r="N86" s="2" t="s">
        <v>20</v>
      </c>
      <c r="O86" s="2"/>
    </row>
    <row r="87" spans="1:16 16384:16384" s="1" customFormat="1" ht="64" x14ac:dyDescent="0.2">
      <c r="A87" s="2" t="s">
        <v>53</v>
      </c>
      <c r="B87" s="2" t="s">
        <v>50</v>
      </c>
      <c r="C87" s="2" t="s">
        <v>17</v>
      </c>
      <c r="D87" s="2" t="s">
        <v>39</v>
      </c>
      <c r="E87" s="2" t="s">
        <v>20</v>
      </c>
      <c r="F87" s="2" t="s">
        <v>20</v>
      </c>
      <c r="G87" s="2" t="s">
        <v>134</v>
      </c>
      <c r="H87" s="2" t="s">
        <v>135</v>
      </c>
      <c r="I87" s="2" t="s">
        <v>29</v>
      </c>
      <c r="J87" s="2" t="s">
        <v>29</v>
      </c>
      <c r="K87" s="2" t="s">
        <v>20</v>
      </c>
      <c r="L87" s="2" t="s">
        <v>20</v>
      </c>
      <c r="M87" s="2" t="s">
        <v>20</v>
      </c>
      <c r="N87" s="2" t="s">
        <v>20</v>
      </c>
      <c r="O87" s="2"/>
    </row>
    <row r="88" spans="1:16 16384:16384" s="1" customFormat="1" ht="64" x14ac:dyDescent="0.2">
      <c r="A88" s="2" t="s">
        <v>53</v>
      </c>
      <c r="B88" s="2" t="s">
        <v>16</v>
      </c>
      <c r="C88" s="2" t="s">
        <v>17</v>
      </c>
      <c r="D88" s="2" t="s">
        <v>39</v>
      </c>
      <c r="E88" s="2" t="s">
        <v>20</v>
      </c>
      <c r="F88" s="2" t="s">
        <v>20</v>
      </c>
      <c r="G88" s="2" t="s">
        <v>21</v>
      </c>
      <c r="H88" s="2" t="s">
        <v>136</v>
      </c>
      <c r="I88" s="2" t="s">
        <v>29</v>
      </c>
      <c r="J88" s="2" t="s">
        <v>29</v>
      </c>
      <c r="K88" s="2" t="s">
        <v>18</v>
      </c>
      <c r="L88" s="2" t="s">
        <v>20</v>
      </c>
      <c r="M88" s="2" t="s">
        <v>20</v>
      </c>
      <c r="N88" s="2" t="s">
        <v>20</v>
      </c>
      <c r="O88" s="2"/>
    </row>
    <row r="89" spans="1:16 16384:16384" s="1" customFormat="1" ht="64" x14ac:dyDescent="0.2">
      <c r="A89" s="2" t="s">
        <v>15</v>
      </c>
      <c r="B89" s="2" t="s">
        <v>36</v>
      </c>
      <c r="C89" s="2" t="s">
        <v>48</v>
      </c>
      <c r="D89" s="2" t="s">
        <v>39</v>
      </c>
      <c r="E89" s="2" t="s">
        <v>20</v>
      </c>
      <c r="F89" s="2" t="s">
        <v>20</v>
      </c>
      <c r="G89" s="2" t="s">
        <v>95</v>
      </c>
      <c r="H89" s="2" t="s">
        <v>137</v>
      </c>
      <c r="I89" s="2" t="s">
        <v>29</v>
      </c>
      <c r="J89" s="2" t="s">
        <v>29</v>
      </c>
      <c r="K89" s="2" t="s">
        <v>20</v>
      </c>
      <c r="L89" s="2" t="s">
        <v>20</v>
      </c>
      <c r="M89" s="2" t="s">
        <v>20</v>
      </c>
      <c r="N89" s="2" t="s">
        <v>20</v>
      </c>
      <c r="O89" s="2"/>
    </row>
    <row r="90" spans="1:16 16384:16384" s="1" customFormat="1" ht="128" x14ac:dyDescent="0.2">
      <c r="A90" s="2" t="s">
        <v>15</v>
      </c>
      <c r="B90" s="2" t="s">
        <v>50</v>
      </c>
      <c r="C90" s="2" t="s">
        <v>17</v>
      </c>
      <c r="D90" s="2" t="s">
        <v>39</v>
      </c>
      <c r="E90" s="2" t="s">
        <v>20</v>
      </c>
      <c r="F90" s="2" t="s">
        <v>20</v>
      </c>
      <c r="G90" s="2" t="s">
        <v>73</v>
      </c>
      <c r="H90" s="2" t="s">
        <v>138</v>
      </c>
      <c r="I90" s="2" t="s">
        <v>29</v>
      </c>
      <c r="J90" s="2" t="s">
        <v>29</v>
      </c>
      <c r="K90" s="2" t="s">
        <v>20</v>
      </c>
      <c r="L90" s="2" t="s">
        <v>20</v>
      </c>
      <c r="M90" s="2" t="s">
        <v>20</v>
      </c>
      <c r="N90" s="2" t="s">
        <v>20</v>
      </c>
      <c r="O90" s="2"/>
    </row>
    <row r="91" spans="1:16 16384:16384" s="1" customFormat="1" ht="144" x14ac:dyDescent="0.2">
      <c r="A91" s="2" t="s">
        <v>15</v>
      </c>
      <c r="B91" s="2" t="s">
        <v>16</v>
      </c>
      <c r="C91" s="2" t="s">
        <v>17</v>
      </c>
      <c r="D91" s="2" t="s">
        <v>39</v>
      </c>
      <c r="E91" s="2" t="s">
        <v>20</v>
      </c>
      <c r="F91" s="2" t="s">
        <v>20</v>
      </c>
      <c r="G91" s="2" t="s">
        <v>21</v>
      </c>
      <c r="H91" s="2" t="s">
        <v>139</v>
      </c>
      <c r="I91" s="2" t="s">
        <v>29</v>
      </c>
      <c r="J91" s="2" t="s">
        <v>29</v>
      </c>
      <c r="K91" s="2" t="s">
        <v>34</v>
      </c>
      <c r="L91" s="2" t="s">
        <v>20</v>
      </c>
      <c r="M91" s="2" t="s">
        <v>20</v>
      </c>
      <c r="N91" s="2" t="s">
        <v>20</v>
      </c>
      <c r="O91" s="2"/>
    </row>
    <row r="92" spans="1:16 16384:16384" s="1" customFormat="1" ht="96" x14ac:dyDescent="0.2">
      <c r="A92" s="2" t="s">
        <v>15</v>
      </c>
      <c r="B92" s="2" t="s">
        <v>27</v>
      </c>
      <c r="C92" s="2" t="s">
        <v>48</v>
      </c>
      <c r="D92" s="2" t="s">
        <v>31</v>
      </c>
      <c r="E92" s="2" t="s">
        <v>32</v>
      </c>
      <c r="F92" s="2" t="s">
        <v>20</v>
      </c>
      <c r="G92" s="2" t="s">
        <v>140</v>
      </c>
      <c r="H92" s="2" t="s">
        <v>141</v>
      </c>
      <c r="I92" s="2" t="s">
        <v>22</v>
      </c>
      <c r="J92" s="2" t="s">
        <v>29</v>
      </c>
      <c r="K92" s="2" t="s">
        <v>34</v>
      </c>
      <c r="L92" s="2" t="s">
        <v>32</v>
      </c>
      <c r="M92" s="2" t="s">
        <v>20</v>
      </c>
      <c r="N92" s="2" t="s">
        <v>18</v>
      </c>
      <c r="O92" s="2" t="s">
        <v>1131</v>
      </c>
      <c r="P92" s="1" t="s">
        <v>1261</v>
      </c>
      <c r="XFD92" s="1" t="s">
        <v>1281</v>
      </c>
    </row>
    <row r="93" spans="1:16 16384:16384" s="1" customFormat="1" ht="32" x14ac:dyDescent="0.2">
      <c r="A93" s="2" t="s">
        <v>15</v>
      </c>
      <c r="B93" s="2" t="s">
        <v>36</v>
      </c>
      <c r="C93" s="2" t="s">
        <v>17</v>
      </c>
      <c r="D93" s="2" t="s">
        <v>39</v>
      </c>
      <c r="E93" s="2" t="s">
        <v>20</v>
      </c>
      <c r="F93" s="2" t="s">
        <v>20</v>
      </c>
      <c r="G93" s="2" t="s">
        <v>21</v>
      </c>
      <c r="H93" s="2" t="s">
        <v>142</v>
      </c>
      <c r="I93" s="2" t="s">
        <v>29</v>
      </c>
      <c r="J93" s="2" t="s">
        <v>29</v>
      </c>
      <c r="K93" s="2" t="s">
        <v>20</v>
      </c>
      <c r="L93" s="2" t="s">
        <v>20</v>
      </c>
      <c r="M93" s="2" t="s">
        <v>20</v>
      </c>
      <c r="N93" s="2" t="s">
        <v>20</v>
      </c>
      <c r="O93" s="2"/>
    </row>
    <row r="94" spans="1:16 16384:16384" s="1" customFormat="1" ht="64" x14ac:dyDescent="0.2">
      <c r="A94" s="2" t="s">
        <v>15</v>
      </c>
      <c r="B94" s="2" t="s">
        <v>36</v>
      </c>
      <c r="C94" s="2" t="s">
        <v>17</v>
      </c>
      <c r="D94" s="2" t="s">
        <v>31</v>
      </c>
      <c r="E94" s="2" t="s">
        <v>20</v>
      </c>
      <c r="F94" s="2" t="s">
        <v>20</v>
      </c>
      <c r="G94" s="2" t="s">
        <v>134</v>
      </c>
      <c r="H94" s="2" t="s">
        <v>143</v>
      </c>
      <c r="I94" s="2" t="s">
        <v>29</v>
      </c>
      <c r="J94" s="2" t="s">
        <v>29</v>
      </c>
      <c r="K94" s="2" t="s">
        <v>20</v>
      </c>
      <c r="L94" s="2" t="s">
        <v>32</v>
      </c>
      <c r="M94" s="2" t="s">
        <v>20</v>
      </c>
      <c r="N94" s="2" t="s">
        <v>20</v>
      </c>
      <c r="O94" s="2"/>
    </row>
    <row r="95" spans="1:16 16384:16384" s="1" customFormat="1" ht="48" x14ac:dyDescent="0.2">
      <c r="A95" s="2" t="s">
        <v>15</v>
      </c>
      <c r="B95" s="2" t="s">
        <v>36</v>
      </c>
      <c r="C95" s="2" t="s">
        <v>17</v>
      </c>
      <c r="D95" s="2" t="s">
        <v>31</v>
      </c>
      <c r="E95" s="2" t="s">
        <v>20</v>
      </c>
      <c r="F95" s="2" t="s">
        <v>20</v>
      </c>
      <c r="G95" s="2" t="s">
        <v>37</v>
      </c>
      <c r="H95" s="2" t="s">
        <v>144</v>
      </c>
      <c r="I95" s="2" t="s">
        <v>29</v>
      </c>
      <c r="J95" s="2" t="s">
        <v>29</v>
      </c>
      <c r="K95" s="2" t="s">
        <v>18</v>
      </c>
      <c r="L95" s="2" t="s">
        <v>20</v>
      </c>
      <c r="M95" s="2" t="s">
        <v>20</v>
      </c>
      <c r="N95" s="2" t="s">
        <v>20</v>
      </c>
      <c r="O95" s="2"/>
    </row>
    <row r="96" spans="1:16 16384:16384" s="1" customFormat="1" ht="16" x14ac:dyDescent="0.2">
      <c r="A96" s="2" t="s">
        <v>15</v>
      </c>
      <c r="B96" s="2" t="s">
        <v>50</v>
      </c>
      <c r="C96" s="2" t="s">
        <v>17</v>
      </c>
      <c r="D96" s="2" t="s">
        <v>31</v>
      </c>
      <c r="E96" s="2" t="s">
        <v>20</v>
      </c>
      <c r="F96" s="2" t="s">
        <v>20</v>
      </c>
      <c r="G96" s="2" t="s">
        <v>21</v>
      </c>
      <c r="H96" s="2" t="s">
        <v>145</v>
      </c>
      <c r="I96" s="2" t="s">
        <v>29</v>
      </c>
      <c r="J96" s="2" t="s">
        <v>29</v>
      </c>
      <c r="K96" s="2" t="s">
        <v>20</v>
      </c>
      <c r="L96" s="2" t="s">
        <v>20</v>
      </c>
      <c r="M96" s="2" t="s">
        <v>20</v>
      </c>
      <c r="N96" s="2" t="s">
        <v>20</v>
      </c>
      <c r="O96" s="2"/>
    </row>
    <row r="97" spans="1:16 16384:16384" s="1" customFormat="1" ht="48" x14ac:dyDescent="0.2">
      <c r="A97" s="2" t="s">
        <v>53</v>
      </c>
      <c r="B97" s="2" t="s">
        <v>36</v>
      </c>
      <c r="C97" s="2" t="s">
        <v>17</v>
      </c>
      <c r="D97" s="2" t="s">
        <v>31</v>
      </c>
      <c r="E97" s="2" t="s">
        <v>20</v>
      </c>
      <c r="F97" s="2" t="s">
        <v>20</v>
      </c>
      <c r="G97" s="2" t="s">
        <v>37</v>
      </c>
      <c r="H97" s="2" t="s">
        <v>146</v>
      </c>
      <c r="I97" s="2" t="s">
        <v>29</v>
      </c>
      <c r="J97" s="2" t="s">
        <v>29</v>
      </c>
      <c r="K97" s="2" t="s">
        <v>20</v>
      </c>
      <c r="L97" s="2" t="s">
        <v>20</v>
      </c>
      <c r="M97" s="2" t="s">
        <v>20</v>
      </c>
      <c r="N97" s="2" t="s">
        <v>20</v>
      </c>
      <c r="O97" s="2"/>
    </row>
    <row r="98" spans="1:16 16384:16384" s="1" customFormat="1" ht="80" x14ac:dyDescent="0.2">
      <c r="A98" s="2" t="s">
        <v>53</v>
      </c>
      <c r="B98" s="2" t="s">
        <v>50</v>
      </c>
      <c r="C98" s="2" t="s">
        <v>17</v>
      </c>
      <c r="D98" s="2" t="s">
        <v>39</v>
      </c>
      <c r="E98" s="2" t="s">
        <v>20</v>
      </c>
      <c r="F98" s="2" t="s">
        <v>20</v>
      </c>
      <c r="G98" s="2" t="s">
        <v>42</v>
      </c>
      <c r="H98" s="2" t="s">
        <v>147</v>
      </c>
      <c r="I98" s="2" t="s">
        <v>29</v>
      </c>
      <c r="J98" s="2" t="s">
        <v>29</v>
      </c>
      <c r="K98" s="2" t="s">
        <v>20</v>
      </c>
      <c r="L98" s="2" t="s">
        <v>20</v>
      </c>
      <c r="M98" s="2" t="s">
        <v>20</v>
      </c>
      <c r="N98" s="2" t="s">
        <v>20</v>
      </c>
      <c r="O98" s="2"/>
    </row>
    <row r="99" spans="1:16 16384:16384" s="1" customFormat="1" ht="48" x14ac:dyDescent="0.2">
      <c r="A99" s="2" t="s">
        <v>53</v>
      </c>
      <c r="B99" s="2" t="s">
        <v>16</v>
      </c>
      <c r="C99" s="2" t="s">
        <v>17</v>
      </c>
      <c r="D99" s="2" t="s">
        <v>31</v>
      </c>
      <c r="E99" s="2" t="s">
        <v>20</v>
      </c>
      <c r="F99" s="2" t="s">
        <v>20</v>
      </c>
      <c r="G99" s="2" t="s">
        <v>37</v>
      </c>
      <c r="H99" s="2" t="s">
        <v>148</v>
      </c>
      <c r="I99" s="2" t="s">
        <v>29</v>
      </c>
      <c r="J99" s="2" t="s">
        <v>29</v>
      </c>
      <c r="K99" s="2" t="s">
        <v>34</v>
      </c>
      <c r="L99" s="2" t="s">
        <v>20</v>
      </c>
      <c r="M99" s="2" t="s">
        <v>20</v>
      </c>
      <c r="N99" s="2" t="s">
        <v>20</v>
      </c>
      <c r="O99" s="2"/>
    </row>
    <row r="100" spans="1:16 16384:16384" s="1" customFormat="1" ht="32" x14ac:dyDescent="0.2">
      <c r="A100" s="2" t="s">
        <v>15</v>
      </c>
      <c r="B100" s="2" t="s">
        <v>36</v>
      </c>
      <c r="C100" s="2" t="s">
        <v>23</v>
      </c>
      <c r="D100" s="2" t="s">
        <v>31</v>
      </c>
      <c r="E100" s="2" t="s">
        <v>20</v>
      </c>
      <c r="F100" s="2" t="s">
        <v>20</v>
      </c>
      <c r="G100" s="2" t="s">
        <v>21</v>
      </c>
      <c r="H100" s="2" t="s">
        <v>149</v>
      </c>
      <c r="I100" s="2" t="s">
        <v>29</v>
      </c>
      <c r="J100" s="2" t="s">
        <v>29</v>
      </c>
      <c r="K100" s="2" t="s">
        <v>20</v>
      </c>
      <c r="L100" s="2" t="s">
        <v>20</v>
      </c>
      <c r="M100" s="2" t="s">
        <v>20</v>
      </c>
      <c r="N100" s="2" t="s">
        <v>20</v>
      </c>
      <c r="O100" s="2"/>
    </row>
    <row r="101" spans="1:16 16384:16384" s="1" customFormat="1" ht="80" x14ac:dyDescent="0.2">
      <c r="A101" s="2" t="s">
        <v>53</v>
      </c>
      <c r="B101" s="2" t="s">
        <v>50</v>
      </c>
      <c r="C101" s="2" t="s">
        <v>17</v>
      </c>
      <c r="D101" s="2" t="s">
        <v>39</v>
      </c>
      <c r="E101" s="2" t="s">
        <v>32</v>
      </c>
      <c r="F101" s="2" t="s">
        <v>61</v>
      </c>
      <c r="G101" s="2" t="s">
        <v>134</v>
      </c>
      <c r="H101" s="2" t="s">
        <v>1178</v>
      </c>
      <c r="I101" s="2" t="s">
        <v>29</v>
      </c>
      <c r="J101" s="2" t="s">
        <v>29</v>
      </c>
      <c r="K101" s="2" t="s">
        <v>20</v>
      </c>
      <c r="L101" s="2" t="s">
        <v>32</v>
      </c>
      <c r="M101" s="2" t="s">
        <v>20</v>
      </c>
      <c r="N101" s="2" t="s">
        <v>20</v>
      </c>
      <c r="O101" s="2"/>
    </row>
    <row r="102" spans="1:16 16384:16384" s="1" customFormat="1" ht="96" x14ac:dyDescent="0.2">
      <c r="A102" s="2" t="s">
        <v>53</v>
      </c>
      <c r="B102" s="2" t="s">
        <v>16</v>
      </c>
      <c r="C102" s="2" t="s">
        <v>48</v>
      </c>
      <c r="D102" s="2" t="s">
        <v>39</v>
      </c>
      <c r="E102" s="2" t="s">
        <v>20</v>
      </c>
      <c r="F102" s="2" t="s">
        <v>20</v>
      </c>
      <c r="G102" s="2" t="s">
        <v>40</v>
      </c>
      <c r="H102" s="2" t="s">
        <v>1179</v>
      </c>
      <c r="I102" s="2" t="s">
        <v>29</v>
      </c>
      <c r="J102" s="2" t="s">
        <v>29</v>
      </c>
      <c r="K102" s="2" t="s">
        <v>34</v>
      </c>
      <c r="L102" s="2" t="s">
        <v>20</v>
      </c>
      <c r="M102" s="2" t="s">
        <v>20</v>
      </c>
      <c r="N102" s="2" t="s">
        <v>20</v>
      </c>
      <c r="O102" s="2"/>
    </row>
    <row r="103" spans="1:16 16384:16384" s="1" customFormat="1" ht="80" x14ac:dyDescent="0.2">
      <c r="A103" s="2" t="s">
        <v>53</v>
      </c>
      <c r="B103" s="2" t="s">
        <v>50</v>
      </c>
      <c r="C103" s="2" t="s">
        <v>17</v>
      </c>
      <c r="D103" s="2" t="s">
        <v>39</v>
      </c>
      <c r="E103" s="2" t="s">
        <v>20</v>
      </c>
      <c r="F103" s="2" t="s">
        <v>20</v>
      </c>
      <c r="G103" s="2" t="s">
        <v>42</v>
      </c>
      <c r="H103" s="2" t="s">
        <v>150</v>
      </c>
      <c r="I103" s="2" t="s">
        <v>29</v>
      </c>
      <c r="J103" s="2" t="s">
        <v>29</v>
      </c>
      <c r="K103" s="2" t="s">
        <v>20</v>
      </c>
      <c r="L103" s="2" t="s">
        <v>20</v>
      </c>
      <c r="M103" s="2" t="s">
        <v>20</v>
      </c>
      <c r="N103" s="2" t="s">
        <v>20</v>
      </c>
      <c r="O103" s="2"/>
    </row>
    <row r="104" spans="1:16 16384:16384" s="1" customFormat="1" ht="16" x14ac:dyDescent="0.2">
      <c r="A104" s="2" t="s">
        <v>53</v>
      </c>
      <c r="B104" s="2" t="s">
        <v>36</v>
      </c>
      <c r="C104" s="2" t="s">
        <v>17</v>
      </c>
      <c r="D104" s="2" t="s">
        <v>39</v>
      </c>
      <c r="E104" s="2" t="s">
        <v>20</v>
      </c>
      <c r="F104" s="2" t="s">
        <v>20</v>
      </c>
      <c r="G104" s="2" t="s">
        <v>21</v>
      </c>
      <c r="H104" s="2" t="s">
        <v>1180</v>
      </c>
      <c r="I104" s="2" t="s">
        <v>29</v>
      </c>
      <c r="J104" s="2" t="s">
        <v>29</v>
      </c>
      <c r="K104" s="2" t="s">
        <v>20</v>
      </c>
      <c r="L104" s="2" t="s">
        <v>20</v>
      </c>
      <c r="M104" s="2" t="s">
        <v>25</v>
      </c>
      <c r="N104" s="2" t="s">
        <v>20</v>
      </c>
      <c r="O104" s="2"/>
    </row>
    <row r="105" spans="1:16 16384:16384" s="1" customFormat="1" ht="96" x14ac:dyDescent="0.2">
      <c r="A105" s="2" t="s">
        <v>15</v>
      </c>
      <c r="B105" s="2" t="s">
        <v>16</v>
      </c>
      <c r="C105" s="2" t="s">
        <v>48</v>
      </c>
      <c r="D105" s="2" t="s">
        <v>39</v>
      </c>
      <c r="E105" s="2" t="s">
        <v>20</v>
      </c>
      <c r="F105" s="2" t="s">
        <v>75</v>
      </c>
      <c r="G105" s="2" t="s">
        <v>28</v>
      </c>
      <c r="H105" s="2" t="s">
        <v>151</v>
      </c>
      <c r="I105" s="2" t="s">
        <v>25</v>
      </c>
      <c r="J105" s="2" t="s">
        <v>29</v>
      </c>
      <c r="K105" s="2" t="s">
        <v>20</v>
      </c>
      <c r="L105" s="2" t="s">
        <v>20</v>
      </c>
      <c r="M105" s="2" t="s">
        <v>20</v>
      </c>
      <c r="N105" s="2" t="s">
        <v>18</v>
      </c>
      <c r="O105" s="2" t="s">
        <v>1132</v>
      </c>
      <c r="P105" s="1" t="s">
        <v>1260</v>
      </c>
      <c r="XFD105" s="1" t="s">
        <v>1295</v>
      </c>
    </row>
    <row r="106" spans="1:16 16384:16384" s="1" customFormat="1" ht="48" x14ac:dyDescent="0.2">
      <c r="A106" s="2" t="s">
        <v>15</v>
      </c>
      <c r="B106" s="2" t="s">
        <v>36</v>
      </c>
      <c r="C106" s="2" t="s">
        <v>30</v>
      </c>
      <c r="D106" s="2" t="s">
        <v>39</v>
      </c>
      <c r="E106" s="2" t="s">
        <v>32</v>
      </c>
      <c r="F106" s="2" t="s">
        <v>20</v>
      </c>
      <c r="G106" s="2" t="s">
        <v>123</v>
      </c>
      <c r="H106" s="2" t="s">
        <v>152</v>
      </c>
      <c r="I106" s="2" t="s">
        <v>29</v>
      </c>
      <c r="J106" s="2" t="s">
        <v>25</v>
      </c>
      <c r="K106" s="2" t="s">
        <v>34</v>
      </c>
      <c r="L106" s="2" t="s">
        <v>20</v>
      </c>
      <c r="M106" s="2" t="s">
        <v>25</v>
      </c>
      <c r="N106" s="2" t="s">
        <v>20</v>
      </c>
      <c r="O106" s="2"/>
    </row>
    <row r="107" spans="1:16 16384:16384" s="1" customFormat="1" ht="32" x14ac:dyDescent="0.2">
      <c r="A107" s="2" t="s">
        <v>15</v>
      </c>
      <c r="B107" s="2" t="s">
        <v>50</v>
      </c>
      <c r="C107" s="2" t="s">
        <v>59</v>
      </c>
      <c r="D107" s="2" t="s">
        <v>31</v>
      </c>
      <c r="E107" s="2" t="s">
        <v>20</v>
      </c>
      <c r="F107" s="2" t="s">
        <v>20</v>
      </c>
      <c r="G107" s="2" t="s">
        <v>68</v>
      </c>
      <c r="H107" s="2" t="s">
        <v>153</v>
      </c>
      <c r="I107" s="2" t="s">
        <v>29</v>
      </c>
      <c r="J107" s="2" t="s">
        <v>29</v>
      </c>
      <c r="K107" s="2" t="s">
        <v>20</v>
      </c>
      <c r="L107" s="2" t="s">
        <v>20</v>
      </c>
      <c r="M107" s="2" t="s">
        <v>20</v>
      </c>
      <c r="N107" s="2" t="s">
        <v>20</v>
      </c>
      <c r="O107" s="2"/>
    </row>
    <row r="108" spans="1:16 16384:16384" s="1" customFormat="1" ht="32" x14ac:dyDescent="0.2">
      <c r="A108" s="2" t="s">
        <v>53</v>
      </c>
      <c r="B108" s="2" t="s">
        <v>50</v>
      </c>
      <c r="C108" s="2" t="s">
        <v>17</v>
      </c>
      <c r="D108" s="2" t="s">
        <v>31</v>
      </c>
      <c r="E108" s="2" t="s">
        <v>26</v>
      </c>
      <c r="F108" s="2" t="s">
        <v>20</v>
      </c>
      <c r="G108" s="2" t="s">
        <v>21</v>
      </c>
      <c r="H108" s="2" t="s">
        <v>154</v>
      </c>
      <c r="I108" s="2" t="s">
        <v>29</v>
      </c>
      <c r="J108" s="2" t="s">
        <v>29</v>
      </c>
      <c r="K108" s="2" t="s">
        <v>20</v>
      </c>
      <c r="L108" s="2" t="s">
        <v>26</v>
      </c>
      <c r="M108" s="2" t="s">
        <v>20</v>
      </c>
      <c r="N108" s="2" t="s">
        <v>20</v>
      </c>
      <c r="O108" s="2"/>
    </row>
    <row r="109" spans="1:16 16384:16384" s="1" customFormat="1" ht="16" x14ac:dyDescent="0.2">
      <c r="A109" s="2" t="s">
        <v>15</v>
      </c>
      <c r="B109" s="2" t="s">
        <v>16</v>
      </c>
      <c r="C109" s="2" t="s">
        <v>48</v>
      </c>
      <c r="D109" s="2" t="s">
        <v>39</v>
      </c>
      <c r="E109" s="2" t="s">
        <v>20</v>
      </c>
      <c r="F109" s="2" t="s">
        <v>20</v>
      </c>
      <c r="G109" s="2" t="s">
        <v>21</v>
      </c>
      <c r="H109" s="2" t="s">
        <v>155</v>
      </c>
      <c r="I109" s="2" t="s">
        <v>29</v>
      </c>
      <c r="J109" s="2" t="s">
        <v>29</v>
      </c>
      <c r="K109" s="2" t="s">
        <v>20</v>
      </c>
      <c r="L109" s="2" t="s">
        <v>20</v>
      </c>
      <c r="M109" s="2" t="s">
        <v>20</v>
      </c>
      <c r="N109" s="2" t="s">
        <v>20</v>
      </c>
      <c r="O109" s="2"/>
    </row>
    <row r="110" spans="1:16 16384:16384" s="1" customFormat="1" ht="64" x14ac:dyDescent="0.2">
      <c r="A110" s="2" t="s">
        <v>15</v>
      </c>
      <c r="B110" s="2" t="s">
        <v>16</v>
      </c>
      <c r="C110" s="2" t="s">
        <v>17</v>
      </c>
      <c r="D110" s="2" t="s">
        <v>39</v>
      </c>
      <c r="E110" s="2" t="s">
        <v>20</v>
      </c>
      <c r="F110" s="2" t="s">
        <v>75</v>
      </c>
      <c r="G110" s="2" t="s">
        <v>51</v>
      </c>
      <c r="H110" s="2" t="s">
        <v>156</v>
      </c>
      <c r="I110" s="2" t="s">
        <v>29</v>
      </c>
      <c r="J110" s="2" t="s">
        <v>29</v>
      </c>
      <c r="K110" s="2" t="s">
        <v>18</v>
      </c>
      <c r="L110" s="2" t="s">
        <v>20</v>
      </c>
      <c r="M110" s="2" t="s">
        <v>20</v>
      </c>
      <c r="N110" s="2" t="s">
        <v>20</v>
      </c>
      <c r="O110" s="2"/>
    </row>
    <row r="111" spans="1:16 16384:16384" s="1" customFormat="1" ht="80" x14ac:dyDescent="0.2">
      <c r="A111" s="2" t="s">
        <v>15</v>
      </c>
      <c r="B111" s="2" t="s">
        <v>50</v>
      </c>
      <c r="C111" s="2" t="s">
        <v>17</v>
      </c>
      <c r="D111" s="2" t="s">
        <v>39</v>
      </c>
      <c r="E111" s="2" t="s">
        <v>20</v>
      </c>
      <c r="F111" s="2" t="s">
        <v>20</v>
      </c>
      <c r="G111" s="2" t="s">
        <v>42</v>
      </c>
      <c r="H111" s="2" t="s">
        <v>157</v>
      </c>
      <c r="I111" s="2" t="s">
        <v>29</v>
      </c>
      <c r="J111" s="2" t="s">
        <v>29</v>
      </c>
      <c r="K111" s="2" t="s">
        <v>34</v>
      </c>
      <c r="L111" s="2" t="s">
        <v>20</v>
      </c>
      <c r="M111" s="2" t="s">
        <v>20</v>
      </c>
      <c r="N111" s="2" t="s">
        <v>20</v>
      </c>
      <c r="O111" s="2"/>
    </row>
    <row r="112" spans="1:16 16384:16384" s="1" customFormat="1" ht="48" x14ac:dyDescent="0.2">
      <c r="A112" s="2" t="s">
        <v>15</v>
      </c>
      <c r="B112" s="2" t="s">
        <v>36</v>
      </c>
      <c r="C112" s="2" t="s">
        <v>17</v>
      </c>
      <c r="D112" s="2" t="s">
        <v>31</v>
      </c>
      <c r="E112" s="2" t="s">
        <v>20</v>
      </c>
      <c r="F112" s="2" t="s">
        <v>75</v>
      </c>
      <c r="G112" s="2" t="s">
        <v>37</v>
      </c>
      <c r="H112" s="2" t="s">
        <v>158</v>
      </c>
      <c r="I112" s="2" t="s">
        <v>25</v>
      </c>
      <c r="J112" s="2" t="s">
        <v>29</v>
      </c>
      <c r="K112" s="2" t="s">
        <v>20</v>
      </c>
      <c r="L112" s="2" t="s">
        <v>26</v>
      </c>
      <c r="M112" s="2" t="s">
        <v>25</v>
      </c>
      <c r="N112" s="2" t="s">
        <v>20</v>
      </c>
      <c r="O112" s="2"/>
    </row>
    <row r="113" spans="1:16 16384:16384" s="1" customFormat="1" ht="16" x14ac:dyDescent="0.2">
      <c r="A113" s="2" t="s">
        <v>15</v>
      </c>
      <c r="B113" s="2" t="s">
        <v>27</v>
      </c>
      <c r="C113" s="2" t="s">
        <v>17</v>
      </c>
      <c r="D113" s="2" t="s">
        <v>31</v>
      </c>
      <c r="E113" s="2" t="s">
        <v>20</v>
      </c>
      <c r="F113" s="2" t="s">
        <v>20</v>
      </c>
      <c r="G113" s="2" t="s">
        <v>21</v>
      </c>
      <c r="H113" s="2" t="s">
        <v>1161</v>
      </c>
      <c r="I113" s="2" t="s">
        <v>22</v>
      </c>
      <c r="J113" s="2" t="s">
        <v>29</v>
      </c>
      <c r="K113" s="2" t="s">
        <v>20</v>
      </c>
      <c r="L113" s="2" t="s">
        <v>32</v>
      </c>
      <c r="M113" s="2" t="s">
        <v>25</v>
      </c>
      <c r="N113" s="2" t="s">
        <v>18</v>
      </c>
      <c r="O113" s="2"/>
    </row>
    <row r="114" spans="1:16 16384:16384" s="1" customFormat="1" ht="48" x14ac:dyDescent="0.2">
      <c r="A114" s="2" t="s">
        <v>15</v>
      </c>
      <c r="B114" s="2" t="s">
        <v>16</v>
      </c>
      <c r="C114" s="2" t="s">
        <v>30</v>
      </c>
      <c r="D114" s="2" t="s">
        <v>39</v>
      </c>
      <c r="E114" s="2" t="s">
        <v>20</v>
      </c>
      <c r="F114" s="2" t="s">
        <v>20</v>
      </c>
      <c r="G114" s="2" t="s">
        <v>68</v>
      </c>
      <c r="H114" s="2" t="s">
        <v>1181</v>
      </c>
      <c r="I114" s="2" t="s">
        <v>29</v>
      </c>
      <c r="J114" s="2" t="s">
        <v>29</v>
      </c>
      <c r="K114" s="2" t="s">
        <v>20</v>
      </c>
      <c r="L114" s="2" t="s">
        <v>20</v>
      </c>
      <c r="M114" s="2" t="s">
        <v>20</v>
      </c>
      <c r="N114" s="2" t="s">
        <v>20</v>
      </c>
      <c r="O114" s="2"/>
    </row>
    <row r="115" spans="1:16 16384:16384" s="1" customFormat="1" ht="16" x14ac:dyDescent="0.2">
      <c r="A115" s="2" t="s">
        <v>15</v>
      </c>
      <c r="B115" s="2" t="s">
        <v>36</v>
      </c>
      <c r="C115" s="2" t="s">
        <v>59</v>
      </c>
      <c r="D115" s="2" t="s">
        <v>39</v>
      </c>
      <c r="E115" s="2" t="s">
        <v>20</v>
      </c>
      <c r="F115" s="2" t="s">
        <v>20</v>
      </c>
      <c r="G115" s="2" t="s">
        <v>21</v>
      </c>
      <c r="H115" s="2" t="s">
        <v>159</v>
      </c>
      <c r="I115" s="2" t="s">
        <v>29</v>
      </c>
      <c r="J115" s="2" t="s">
        <v>29</v>
      </c>
      <c r="K115" s="2" t="s">
        <v>20</v>
      </c>
      <c r="L115" s="2" t="s">
        <v>20</v>
      </c>
      <c r="M115" s="2" t="s">
        <v>20</v>
      </c>
      <c r="N115" s="2" t="s">
        <v>20</v>
      </c>
      <c r="O115" s="2"/>
    </row>
    <row r="116" spans="1:16 16384:16384" s="1" customFormat="1" ht="16" x14ac:dyDescent="0.2">
      <c r="A116" s="2" t="s">
        <v>15</v>
      </c>
      <c r="B116" s="2" t="s">
        <v>35</v>
      </c>
      <c r="C116" s="2" t="s">
        <v>78</v>
      </c>
      <c r="D116" s="2" t="s">
        <v>39</v>
      </c>
      <c r="E116" s="2" t="s">
        <v>20</v>
      </c>
      <c r="F116" s="2" t="s">
        <v>20</v>
      </c>
      <c r="G116" s="2" t="s">
        <v>21</v>
      </c>
      <c r="H116" s="2" t="s">
        <v>160</v>
      </c>
      <c r="I116" s="2" t="s">
        <v>29</v>
      </c>
      <c r="J116" s="2" t="s">
        <v>29</v>
      </c>
      <c r="K116" s="2" t="s">
        <v>20</v>
      </c>
      <c r="L116" s="2" t="s">
        <v>20</v>
      </c>
      <c r="M116" s="2" t="s">
        <v>20</v>
      </c>
      <c r="N116" s="2" t="s">
        <v>20</v>
      </c>
      <c r="O116" s="2"/>
    </row>
    <row r="117" spans="1:16 16384:16384" s="1" customFormat="1" ht="128" x14ac:dyDescent="0.2">
      <c r="A117" s="2" t="s">
        <v>15</v>
      </c>
      <c r="B117" s="2" t="s">
        <v>36</v>
      </c>
      <c r="C117" s="2" t="s">
        <v>17</v>
      </c>
      <c r="D117" s="2" t="s">
        <v>31</v>
      </c>
      <c r="E117" s="2" t="s">
        <v>20</v>
      </c>
      <c r="F117" s="2" t="s">
        <v>61</v>
      </c>
      <c r="G117" s="2" t="s">
        <v>73</v>
      </c>
      <c r="H117" s="2" t="s">
        <v>161</v>
      </c>
      <c r="I117" s="2" t="s">
        <v>29</v>
      </c>
      <c r="J117" s="2" t="s">
        <v>29</v>
      </c>
      <c r="K117" s="2" t="s">
        <v>20</v>
      </c>
      <c r="L117" s="2" t="s">
        <v>20</v>
      </c>
      <c r="M117" s="2" t="s">
        <v>25</v>
      </c>
      <c r="N117" s="2" t="s">
        <v>20</v>
      </c>
      <c r="O117" s="2"/>
    </row>
    <row r="118" spans="1:16 16384:16384" s="1" customFormat="1" ht="16" x14ac:dyDescent="0.2">
      <c r="A118" s="2" t="s">
        <v>53</v>
      </c>
      <c r="B118" s="2" t="s">
        <v>16</v>
      </c>
      <c r="C118" s="2" t="s">
        <v>17</v>
      </c>
      <c r="D118" s="2" t="s">
        <v>39</v>
      </c>
      <c r="E118" s="2" t="s">
        <v>20</v>
      </c>
      <c r="F118" s="2" t="s">
        <v>20</v>
      </c>
      <c r="G118" s="2" t="s">
        <v>21</v>
      </c>
      <c r="H118" s="2" t="s">
        <v>162</v>
      </c>
      <c r="I118" s="2" t="s">
        <v>29</v>
      </c>
      <c r="J118" s="2" t="s">
        <v>29</v>
      </c>
      <c r="K118" s="2" t="s">
        <v>20</v>
      </c>
      <c r="L118" s="2" t="s">
        <v>20</v>
      </c>
      <c r="M118" s="2" t="s">
        <v>20</v>
      </c>
      <c r="N118" s="2" t="s">
        <v>20</v>
      </c>
      <c r="O118" s="2"/>
    </row>
    <row r="119" spans="1:16 16384:16384" s="1" customFormat="1" ht="80" x14ac:dyDescent="0.2">
      <c r="A119" s="2" t="s">
        <v>53</v>
      </c>
      <c r="B119" s="2" t="s">
        <v>36</v>
      </c>
      <c r="C119" s="2" t="s">
        <v>48</v>
      </c>
      <c r="D119" s="2" t="s">
        <v>39</v>
      </c>
      <c r="E119" s="2" t="s">
        <v>20</v>
      </c>
      <c r="F119" s="2" t="s">
        <v>20</v>
      </c>
      <c r="G119" s="2" t="s">
        <v>163</v>
      </c>
      <c r="H119" s="2" t="s">
        <v>164</v>
      </c>
      <c r="I119" s="2" t="s">
        <v>29</v>
      </c>
      <c r="J119" s="2" t="s">
        <v>29</v>
      </c>
      <c r="K119" s="2" t="s">
        <v>20</v>
      </c>
      <c r="L119" s="2" t="s">
        <v>20</v>
      </c>
      <c r="M119" s="2" t="s">
        <v>20</v>
      </c>
      <c r="N119" s="2" t="s">
        <v>20</v>
      </c>
      <c r="O119" s="2"/>
    </row>
    <row r="120" spans="1:16 16384:16384" s="1" customFormat="1" ht="64" x14ac:dyDescent="0.2">
      <c r="A120" s="2" t="s">
        <v>15</v>
      </c>
      <c r="B120" s="2" t="s">
        <v>50</v>
      </c>
      <c r="C120" s="2" t="s">
        <v>48</v>
      </c>
      <c r="D120" s="2" t="s">
        <v>39</v>
      </c>
      <c r="E120" s="2" t="s">
        <v>20</v>
      </c>
      <c r="F120" s="2" t="s">
        <v>20</v>
      </c>
      <c r="G120" s="2" t="s">
        <v>87</v>
      </c>
      <c r="H120" s="2" t="s">
        <v>165</v>
      </c>
      <c r="I120" s="2" t="s">
        <v>29</v>
      </c>
      <c r="J120" s="2" t="s">
        <v>29</v>
      </c>
      <c r="K120" s="2" t="s">
        <v>34</v>
      </c>
      <c r="L120" s="2" t="s">
        <v>20</v>
      </c>
      <c r="M120" s="2" t="s">
        <v>20</v>
      </c>
      <c r="N120" s="2" t="s">
        <v>20</v>
      </c>
      <c r="O120" s="2"/>
    </row>
    <row r="121" spans="1:16 16384:16384" s="1" customFormat="1" ht="48" x14ac:dyDescent="0.2">
      <c r="A121" s="2" t="s">
        <v>15</v>
      </c>
      <c r="B121" s="2" t="s">
        <v>35</v>
      </c>
      <c r="C121" s="2" t="s">
        <v>48</v>
      </c>
      <c r="D121" s="2" t="s">
        <v>39</v>
      </c>
      <c r="E121" s="2" t="s">
        <v>20</v>
      </c>
      <c r="F121" s="2" t="s">
        <v>61</v>
      </c>
      <c r="G121" s="2" t="s">
        <v>21</v>
      </c>
      <c r="H121" s="2" t="s">
        <v>166</v>
      </c>
      <c r="I121" s="2" t="s">
        <v>29</v>
      </c>
      <c r="J121" s="2" t="s">
        <v>29</v>
      </c>
      <c r="K121" s="2" t="s">
        <v>20</v>
      </c>
      <c r="L121" s="2" t="s">
        <v>20</v>
      </c>
      <c r="M121" s="2" t="s">
        <v>20</v>
      </c>
      <c r="N121" s="2" t="s">
        <v>20</v>
      </c>
      <c r="O121" s="2"/>
    </row>
    <row r="122" spans="1:16 16384:16384" s="1" customFormat="1" ht="48" x14ac:dyDescent="0.2">
      <c r="A122" s="2" t="s">
        <v>53</v>
      </c>
      <c r="B122" s="2" t="s">
        <v>36</v>
      </c>
      <c r="C122" s="2" t="s">
        <v>17</v>
      </c>
      <c r="D122" s="2" t="s">
        <v>31</v>
      </c>
      <c r="E122" s="2" t="s">
        <v>20</v>
      </c>
      <c r="F122" s="2" t="s">
        <v>20</v>
      </c>
      <c r="G122" s="2" t="s">
        <v>37</v>
      </c>
      <c r="H122" s="2" t="s">
        <v>167</v>
      </c>
      <c r="I122" s="2" t="s">
        <v>29</v>
      </c>
      <c r="J122" s="2" t="s">
        <v>29</v>
      </c>
      <c r="K122" s="2" t="s">
        <v>20</v>
      </c>
      <c r="L122" s="2" t="s">
        <v>20</v>
      </c>
      <c r="M122" s="2" t="s">
        <v>20</v>
      </c>
      <c r="N122" s="2" t="s">
        <v>20</v>
      </c>
      <c r="O122" s="2"/>
    </row>
    <row r="123" spans="1:16 16384:16384" s="1" customFormat="1" ht="64" x14ac:dyDescent="0.2">
      <c r="A123" s="2" t="s">
        <v>53</v>
      </c>
      <c r="B123" s="2" t="s">
        <v>50</v>
      </c>
      <c r="C123" s="2" t="s">
        <v>17</v>
      </c>
      <c r="D123" s="2" t="s">
        <v>39</v>
      </c>
      <c r="E123" s="2" t="s">
        <v>20</v>
      </c>
      <c r="F123" s="2" t="s">
        <v>20</v>
      </c>
      <c r="G123" s="2" t="s">
        <v>51</v>
      </c>
      <c r="H123" s="2" t="s">
        <v>168</v>
      </c>
      <c r="I123" s="2" t="s">
        <v>29</v>
      </c>
      <c r="J123" s="2" t="s">
        <v>29</v>
      </c>
      <c r="K123" s="2" t="s">
        <v>34</v>
      </c>
      <c r="L123" s="2" t="s">
        <v>20</v>
      </c>
      <c r="M123" s="2" t="s">
        <v>20</v>
      </c>
      <c r="N123" s="2" t="s">
        <v>20</v>
      </c>
      <c r="O123" s="2"/>
    </row>
    <row r="124" spans="1:16 16384:16384" s="1" customFormat="1" ht="64" x14ac:dyDescent="0.2">
      <c r="A124" s="2" t="s">
        <v>15</v>
      </c>
      <c r="B124" s="2" t="s">
        <v>27</v>
      </c>
      <c r="C124" s="2" t="s">
        <v>30</v>
      </c>
      <c r="D124" s="2" t="s">
        <v>39</v>
      </c>
      <c r="E124" s="2" t="s">
        <v>20</v>
      </c>
      <c r="F124" s="2" t="s">
        <v>20</v>
      </c>
      <c r="G124" s="2" t="s">
        <v>95</v>
      </c>
      <c r="H124" s="2" t="s">
        <v>169</v>
      </c>
      <c r="I124" s="2" t="s">
        <v>29</v>
      </c>
      <c r="J124" s="2" t="s">
        <v>29</v>
      </c>
      <c r="K124" s="2" t="s">
        <v>20</v>
      </c>
      <c r="L124" s="2" t="s">
        <v>20</v>
      </c>
      <c r="M124" s="2" t="s">
        <v>20</v>
      </c>
      <c r="N124" s="2" t="s">
        <v>20</v>
      </c>
      <c r="O124" s="2"/>
    </row>
    <row r="125" spans="1:16 16384:16384" s="1" customFormat="1" ht="96" x14ac:dyDescent="0.2">
      <c r="A125" s="2" t="s">
        <v>15</v>
      </c>
      <c r="B125" s="2" t="s">
        <v>36</v>
      </c>
      <c r="C125" s="2" t="s">
        <v>17</v>
      </c>
      <c r="D125" s="2" t="s">
        <v>39</v>
      </c>
      <c r="E125" s="2" t="s">
        <v>20</v>
      </c>
      <c r="F125" s="2" t="s">
        <v>20</v>
      </c>
      <c r="G125" s="2" t="s">
        <v>40</v>
      </c>
      <c r="H125" s="2" t="s">
        <v>170</v>
      </c>
      <c r="I125" s="2" t="s">
        <v>29</v>
      </c>
      <c r="J125" s="2" t="s">
        <v>29</v>
      </c>
      <c r="K125" s="2" t="s">
        <v>20</v>
      </c>
      <c r="L125" s="2" t="s">
        <v>20</v>
      </c>
      <c r="M125" s="2" t="s">
        <v>20</v>
      </c>
      <c r="N125" s="2" t="s">
        <v>20</v>
      </c>
      <c r="O125" s="2"/>
    </row>
    <row r="126" spans="1:16 16384:16384" s="1" customFormat="1" ht="32" x14ac:dyDescent="0.2">
      <c r="A126" s="2" t="s">
        <v>15</v>
      </c>
      <c r="B126" s="2" t="s">
        <v>50</v>
      </c>
      <c r="C126" s="2" t="s">
        <v>17</v>
      </c>
      <c r="D126" s="2" t="s">
        <v>39</v>
      </c>
      <c r="E126" s="2" t="s">
        <v>20</v>
      </c>
      <c r="F126" s="2" t="s">
        <v>20</v>
      </c>
      <c r="G126" s="2" t="s">
        <v>68</v>
      </c>
      <c r="H126" s="2" t="s">
        <v>171</v>
      </c>
      <c r="I126" s="2" t="s">
        <v>29</v>
      </c>
      <c r="J126" s="2" t="s">
        <v>29</v>
      </c>
      <c r="K126" s="2" t="s">
        <v>20</v>
      </c>
      <c r="L126" s="2" t="s">
        <v>20</v>
      </c>
      <c r="M126" s="2" t="s">
        <v>20</v>
      </c>
      <c r="N126" s="2" t="s">
        <v>20</v>
      </c>
      <c r="O126" s="2"/>
    </row>
    <row r="127" spans="1:16 16384:16384" s="1" customFormat="1" ht="128" x14ac:dyDescent="0.2">
      <c r="A127" s="2" t="s">
        <v>53</v>
      </c>
      <c r="B127" s="2" t="s">
        <v>16</v>
      </c>
      <c r="C127" s="2" t="s">
        <v>17</v>
      </c>
      <c r="D127" s="2" t="s">
        <v>39</v>
      </c>
      <c r="E127" s="2" t="s">
        <v>20</v>
      </c>
      <c r="F127" s="2" t="s">
        <v>61</v>
      </c>
      <c r="G127" s="2" t="s">
        <v>21</v>
      </c>
      <c r="H127" s="2"/>
      <c r="I127" s="2" t="s">
        <v>25</v>
      </c>
      <c r="J127" s="2" t="s">
        <v>29</v>
      </c>
      <c r="K127" s="2" t="s">
        <v>34</v>
      </c>
      <c r="L127" s="2" t="s">
        <v>20</v>
      </c>
      <c r="M127" s="2" t="s">
        <v>25</v>
      </c>
      <c r="N127" s="2" t="s">
        <v>18</v>
      </c>
      <c r="O127" s="2" t="s">
        <v>1133</v>
      </c>
      <c r="P127" s="2" t="s">
        <v>1276</v>
      </c>
      <c r="XFD127" s="1" t="s">
        <v>1280</v>
      </c>
    </row>
    <row r="128" spans="1:16 16384:16384" s="1" customFormat="1" ht="32" x14ac:dyDescent="0.2">
      <c r="A128" s="2" t="s">
        <v>15</v>
      </c>
      <c r="B128" s="2" t="s">
        <v>50</v>
      </c>
      <c r="C128" s="2" t="s">
        <v>17</v>
      </c>
      <c r="D128" s="2"/>
      <c r="E128" s="2" t="s">
        <v>32</v>
      </c>
      <c r="F128" s="2" t="s">
        <v>61</v>
      </c>
      <c r="G128" s="2" t="s">
        <v>24</v>
      </c>
      <c r="H128" s="2" t="s">
        <v>172</v>
      </c>
      <c r="I128" s="2" t="s">
        <v>25</v>
      </c>
      <c r="J128" s="2" t="s">
        <v>29</v>
      </c>
      <c r="K128" s="2" t="s">
        <v>20</v>
      </c>
      <c r="L128" s="2" t="s">
        <v>32</v>
      </c>
      <c r="M128" s="2" t="s">
        <v>18</v>
      </c>
      <c r="N128" s="2" t="s">
        <v>18</v>
      </c>
      <c r="O128" s="2" t="s">
        <v>173</v>
      </c>
      <c r="P128" s="1" t="s">
        <v>1267</v>
      </c>
      <c r="XFD128" s="1" t="s">
        <v>1291</v>
      </c>
    </row>
    <row r="129" spans="1:16 16384:16384" s="1" customFormat="1" ht="64" x14ac:dyDescent="0.2">
      <c r="A129" s="2" t="s">
        <v>53</v>
      </c>
      <c r="B129" s="2" t="s">
        <v>16</v>
      </c>
      <c r="C129" s="2" t="s">
        <v>17</v>
      </c>
      <c r="D129" s="2" t="s">
        <v>39</v>
      </c>
      <c r="E129" s="2" t="s">
        <v>20</v>
      </c>
      <c r="F129" s="2" t="s">
        <v>20</v>
      </c>
      <c r="G129" s="2" t="s">
        <v>51</v>
      </c>
      <c r="H129" s="2" t="s">
        <v>174</v>
      </c>
      <c r="I129" s="2" t="s">
        <v>29</v>
      </c>
      <c r="J129" s="2" t="s">
        <v>29</v>
      </c>
      <c r="K129" s="2" t="s">
        <v>20</v>
      </c>
      <c r="L129" s="2" t="s">
        <v>20</v>
      </c>
      <c r="M129" s="2" t="s">
        <v>20</v>
      </c>
      <c r="N129" s="2" t="s">
        <v>20</v>
      </c>
      <c r="O129" s="2"/>
    </row>
    <row r="130" spans="1:16 16384:16384" s="1" customFormat="1" ht="32" x14ac:dyDescent="0.2">
      <c r="A130" s="2" t="s">
        <v>15</v>
      </c>
      <c r="B130" s="2" t="s">
        <v>36</v>
      </c>
      <c r="C130" s="2" t="s">
        <v>17</v>
      </c>
      <c r="D130" s="2" t="s">
        <v>39</v>
      </c>
      <c r="E130" s="2" t="s">
        <v>20</v>
      </c>
      <c r="F130" s="2" t="s">
        <v>20</v>
      </c>
      <c r="G130" s="2" t="s">
        <v>21</v>
      </c>
      <c r="H130" s="2" t="s">
        <v>175</v>
      </c>
      <c r="I130" s="2" t="s">
        <v>29</v>
      </c>
      <c r="J130" s="2" t="s">
        <v>25</v>
      </c>
      <c r="K130" s="2" t="s">
        <v>18</v>
      </c>
      <c r="L130" s="2" t="s">
        <v>20</v>
      </c>
      <c r="M130" s="2" t="s">
        <v>25</v>
      </c>
      <c r="N130" s="2" t="s">
        <v>20</v>
      </c>
      <c r="O130" s="2"/>
    </row>
    <row r="131" spans="1:16 16384:16384" s="1" customFormat="1" ht="128" x14ac:dyDescent="0.2">
      <c r="A131" s="2" t="s">
        <v>15</v>
      </c>
      <c r="B131" s="2" t="s">
        <v>36</v>
      </c>
      <c r="C131" s="2" t="s">
        <v>17</v>
      </c>
      <c r="D131" s="2" t="s">
        <v>31</v>
      </c>
      <c r="E131" s="2" t="s">
        <v>26</v>
      </c>
      <c r="F131" s="2" t="s">
        <v>75</v>
      </c>
      <c r="G131" s="2" t="s">
        <v>73</v>
      </c>
      <c r="H131" s="2" t="s">
        <v>176</v>
      </c>
      <c r="I131" s="2" t="s">
        <v>29</v>
      </c>
      <c r="J131" s="2" t="s">
        <v>29</v>
      </c>
      <c r="K131" s="2" t="s">
        <v>20</v>
      </c>
      <c r="L131" s="2" t="s">
        <v>20</v>
      </c>
      <c r="M131" s="2" t="s">
        <v>20</v>
      </c>
      <c r="N131" s="2" t="s">
        <v>20</v>
      </c>
      <c r="O131" s="2"/>
    </row>
    <row r="132" spans="1:16 16384:16384" s="1" customFormat="1" ht="96" x14ac:dyDescent="0.2">
      <c r="A132" s="2" t="s">
        <v>15</v>
      </c>
      <c r="B132" s="2" t="s">
        <v>50</v>
      </c>
      <c r="C132" s="2" t="s">
        <v>17</v>
      </c>
      <c r="D132" s="2" t="s">
        <v>39</v>
      </c>
      <c r="E132" s="2" t="s">
        <v>20</v>
      </c>
      <c r="F132" s="2" t="s">
        <v>20</v>
      </c>
      <c r="G132" s="2" t="s">
        <v>40</v>
      </c>
      <c r="H132" s="2" t="s">
        <v>177</v>
      </c>
      <c r="I132" s="2" t="s">
        <v>29</v>
      </c>
      <c r="J132" s="2" t="s">
        <v>29</v>
      </c>
      <c r="K132" s="2" t="s">
        <v>20</v>
      </c>
      <c r="L132" s="2" t="s">
        <v>20</v>
      </c>
      <c r="M132" s="2" t="s">
        <v>20</v>
      </c>
      <c r="N132" s="2" t="s">
        <v>20</v>
      </c>
      <c r="O132" s="2"/>
    </row>
    <row r="133" spans="1:16 16384:16384" s="1" customFormat="1" ht="48" x14ac:dyDescent="0.2">
      <c r="A133" s="2" t="s">
        <v>53</v>
      </c>
      <c r="B133" s="2" t="s">
        <v>36</v>
      </c>
      <c r="C133" s="2" t="s">
        <v>17</v>
      </c>
      <c r="D133" s="2" t="s">
        <v>39</v>
      </c>
      <c r="E133" s="2" t="s">
        <v>20</v>
      </c>
      <c r="F133" s="2" t="s">
        <v>20</v>
      </c>
      <c r="G133" s="2" t="s">
        <v>37</v>
      </c>
      <c r="H133" s="2" t="s">
        <v>1182</v>
      </c>
      <c r="I133" s="2" t="s">
        <v>25</v>
      </c>
      <c r="J133" s="2" t="s">
        <v>25</v>
      </c>
      <c r="K133" s="2" t="s">
        <v>18</v>
      </c>
      <c r="L133" s="2" t="s">
        <v>20</v>
      </c>
      <c r="M133" s="2" t="s">
        <v>20</v>
      </c>
      <c r="N133" s="2" t="s">
        <v>20</v>
      </c>
      <c r="O133" s="2"/>
    </row>
    <row r="134" spans="1:16 16384:16384" s="1" customFormat="1" ht="32" x14ac:dyDescent="0.2">
      <c r="A134" s="2" t="s">
        <v>53</v>
      </c>
      <c r="B134" s="2" t="s">
        <v>16</v>
      </c>
      <c r="C134" s="2" t="s">
        <v>17</v>
      </c>
      <c r="D134" s="2" t="s">
        <v>39</v>
      </c>
      <c r="E134" s="2" t="s">
        <v>20</v>
      </c>
      <c r="F134" s="2" t="s">
        <v>61</v>
      </c>
      <c r="G134" s="2" t="s">
        <v>28</v>
      </c>
      <c r="H134" s="2"/>
      <c r="I134" s="2" t="s">
        <v>25</v>
      </c>
      <c r="J134" s="2" t="s">
        <v>29</v>
      </c>
      <c r="K134" s="2" t="s">
        <v>20</v>
      </c>
      <c r="L134" s="2" t="s">
        <v>20</v>
      </c>
      <c r="M134" s="2" t="s">
        <v>18</v>
      </c>
      <c r="N134" s="2" t="s">
        <v>18</v>
      </c>
      <c r="O134" s="2" t="s">
        <v>1157</v>
      </c>
      <c r="P134" s="2" t="s">
        <v>1276</v>
      </c>
      <c r="XFD134" s="1" t="s">
        <v>1280</v>
      </c>
    </row>
    <row r="135" spans="1:16 16384:16384" s="1" customFormat="1" ht="48" x14ac:dyDescent="0.2">
      <c r="A135" s="2" t="s">
        <v>53</v>
      </c>
      <c r="B135" s="2" t="s">
        <v>50</v>
      </c>
      <c r="C135" s="2" t="s">
        <v>17</v>
      </c>
      <c r="D135" s="2" t="s">
        <v>39</v>
      </c>
      <c r="E135" s="2" t="s">
        <v>20</v>
      </c>
      <c r="F135" s="2" t="s">
        <v>20</v>
      </c>
      <c r="G135" s="2" t="s">
        <v>37</v>
      </c>
      <c r="H135" s="2" t="s">
        <v>178</v>
      </c>
      <c r="I135" s="2" t="s">
        <v>29</v>
      </c>
      <c r="J135" s="2" t="s">
        <v>29</v>
      </c>
      <c r="K135" s="2" t="s">
        <v>20</v>
      </c>
      <c r="L135" s="2" t="s">
        <v>20</v>
      </c>
      <c r="M135" s="2" t="s">
        <v>20</v>
      </c>
      <c r="N135" s="2" t="s">
        <v>20</v>
      </c>
      <c r="O135" s="2"/>
    </row>
    <row r="136" spans="1:16 16384:16384" s="1" customFormat="1" ht="32" x14ac:dyDescent="0.2">
      <c r="A136" s="2" t="s">
        <v>53</v>
      </c>
      <c r="B136" s="2" t="s">
        <v>36</v>
      </c>
      <c r="C136" s="2" t="s">
        <v>17</v>
      </c>
      <c r="D136" s="2" t="s">
        <v>39</v>
      </c>
      <c r="E136" s="2" t="s">
        <v>20</v>
      </c>
      <c r="F136" s="2" t="s">
        <v>20</v>
      </c>
      <c r="G136" s="2" t="s">
        <v>68</v>
      </c>
      <c r="H136" s="2" t="s">
        <v>179</v>
      </c>
      <c r="I136" s="2" t="s">
        <v>29</v>
      </c>
      <c r="J136" s="2" t="s">
        <v>29</v>
      </c>
      <c r="K136" s="2" t="s">
        <v>20</v>
      </c>
      <c r="L136" s="2" t="s">
        <v>20</v>
      </c>
      <c r="M136" s="2" t="s">
        <v>20</v>
      </c>
      <c r="N136" s="2" t="s">
        <v>20</v>
      </c>
      <c r="O136" s="2"/>
    </row>
    <row r="137" spans="1:16 16384:16384" s="1" customFormat="1" ht="16" x14ac:dyDescent="0.2">
      <c r="A137" s="2" t="s">
        <v>15</v>
      </c>
      <c r="B137" s="2" t="s">
        <v>50</v>
      </c>
      <c r="C137" s="2" t="s">
        <v>48</v>
      </c>
      <c r="D137" s="2" t="s">
        <v>39</v>
      </c>
      <c r="E137" s="2" t="s">
        <v>26</v>
      </c>
      <c r="F137" s="2" t="s">
        <v>20</v>
      </c>
      <c r="G137" s="2" t="s">
        <v>21</v>
      </c>
      <c r="H137" s="2" t="s">
        <v>180</v>
      </c>
      <c r="I137" s="2" t="s">
        <v>29</v>
      </c>
      <c r="J137" s="2" t="s">
        <v>29</v>
      </c>
      <c r="K137" s="2" t="s">
        <v>20</v>
      </c>
      <c r="L137" s="2" t="s">
        <v>26</v>
      </c>
      <c r="M137" s="2" t="s">
        <v>20</v>
      </c>
      <c r="N137" s="2" t="s">
        <v>20</v>
      </c>
      <c r="O137" s="2"/>
    </row>
    <row r="138" spans="1:16 16384:16384" s="1" customFormat="1" ht="16" x14ac:dyDescent="0.2">
      <c r="A138" s="2" t="s">
        <v>15</v>
      </c>
      <c r="B138" s="2" t="s">
        <v>36</v>
      </c>
      <c r="C138" s="2" t="s">
        <v>30</v>
      </c>
      <c r="D138" s="2" t="s">
        <v>39</v>
      </c>
      <c r="E138" s="2" t="s">
        <v>20</v>
      </c>
      <c r="F138" s="2" t="s">
        <v>20</v>
      </c>
      <c r="G138" s="2" t="s">
        <v>21</v>
      </c>
      <c r="H138" s="2" t="s">
        <v>181</v>
      </c>
      <c r="I138" s="2" t="s">
        <v>29</v>
      </c>
      <c r="J138" s="2" t="s">
        <v>29</v>
      </c>
      <c r="K138" s="2" t="s">
        <v>20</v>
      </c>
      <c r="L138" s="2" t="s">
        <v>20</v>
      </c>
      <c r="M138" s="2" t="s">
        <v>20</v>
      </c>
      <c r="N138" s="2" t="s">
        <v>20</v>
      </c>
      <c r="O138" s="2"/>
    </row>
    <row r="139" spans="1:16 16384:16384" s="1" customFormat="1" ht="96" x14ac:dyDescent="0.2">
      <c r="A139" s="2" t="s">
        <v>15</v>
      </c>
      <c r="B139" s="2" t="s">
        <v>50</v>
      </c>
      <c r="C139" s="2" t="s">
        <v>17</v>
      </c>
      <c r="D139" s="2" t="s">
        <v>39</v>
      </c>
      <c r="E139" s="2" t="s">
        <v>20</v>
      </c>
      <c r="F139" s="2" t="s">
        <v>20</v>
      </c>
      <c r="G139" s="2" t="s">
        <v>40</v>
      </c>
      <c r="H139" s="2" t="s">
        <v>182</v>
      </c>
      <c r="I139" s="2" t="s">
        <v>29</v>
      </c>
      <c r="J139" s="2" t="s">
        <v>29</v>
      </c>
      <c r="K139" s="2" t="s">
        <v>20</v>
      </c>
      <c r="L139" s="2" t="s">
        <v>20</v>
      </c>
      <c r="M139" s="2" t="s">
        <v>20</v>
      </c>
      <c r="N139" s="2" t="s">
        <v>20</v>
      </c>
      <c r="O139" s="2"/>
    </row>
    <row r="140" spans="1:16 16384:16384" s="1" customFormat="1" ht="96" x14ac:dyDescent="0.2">
      <c r="A140" s="2" t="s">
        <v>15</v>
      </c>
      <c r="B140" s="2" t="s">
        <v>35</v>
      </c>
      <c r="C140" s="2" t="s">
        <v>17</v>
      </c>
      <c r="D140" s="2" t="s">
        <v>39</v>
      </c>
      <c r="E140" s="2" t="s">
        <v>26</v>
      </c>
      <c r="F140" s="2" t="s">
        <v>75</v>
      </c>
      <c r="G140" s="2" t="s">
        <v>40</v>
      </c>
      <c r="H140" s="2" t="s">
        <v>183</v>
      </c>
      <c r="I140" s="2" t="s">
        <v>29</v>
      </c>
      <c r="J140" s="2" t="s">
        <v>29</v>
      </c>
      <c r="K140" s="2" t="s">
        <v>34</v>
      </c>
      <c r="L140" s="2" t="s">
        <v>26</v>
      </c>
      <c r="M140" s="2" t="s">
        <v>20</v>
      </c>
      <c r="N140" s="2" t="s">
        <v>20</v>
      </c>
      <c r="O140" s="2"/>
    </row>
    <row r="141" spans="1:16 16384:16384" s="1" customFormat="1" ht="32" x14ac:dyDescent="0.2">
      <c r="A141" s="2" t="s">
        <v>53</v>
      </c>
      <c r="B141" s="2" t="s">
        <v>16</v>
      </c>
      <c r="C141" s="2" t="s">
        <v>17</v>
      </c>
      <c r="D141" s="2" t="s">
        <v>39</v>
      </c>
      <c r="E141" s="2" t="s">
        <v>20</v>
      </c>
      <c r="F141" s="2" t="s">
        <v>20</v>
      </c>
      <c r="G141" s="2" t="s">
        <v>80</v>
      </c>
      <c r="H141" s="2" t="s">
        <v>184</v>
      </c>
      <c r="I141" s="2" t="s">
        <v>29</v>
      </c>
      <c r="J141" s="2" t="s">
        <v>29</v>
      </c>
      <c r="K141" s="2" t="s">
        <v>20</v>
      </c>
      <c r="L141" s="2" t="s">
        <v>20</v>
      </c>
      <c r="M141" s="2" t="s">
        <v>20</v>
      </c>
      <c r="N141" s="2" t="s">
        <v>20</v>
      </c>
      <c r="O141" s="2"/>
    </row>
    <row r="142" spans="1:16 16384:16384" s="1" customFormat="1" ht="64" x14ac:dyDescent="0.2">
      <c r="A142" s="2" t="s">
        <v>53</v>
      </c>
      <c r="B142" s="2" t="s">
        <v>27</v>
      </c>
      <c r="C142" s="2" t="s">
        <v>17</v>
      </c>
      <c r="D142" s="2" t="s">
        <v>31</v>
      </c>
      <c r="E142" s="2" t="s">
        <v>20</v>
      </c>
      <c r="F142" s="2" t="s">
        <v>20</v>
      </c>
      <c r="G142" s="2" t="s">
        <v>51</v>
      </c>
      <c r="H142" s="2" t="s">
        <v>185</v>
      </c>
      <c r="I142" s="2" t="s">
        <v>29</v>
      </c>
      <c r="J142" s="2" t="s">
        <v>29</v>
      </c>
      <c r="K142" s="2" t="s">
        <v>20</v>
      </c>
      <c r="L142" s="2" t="s">
        <v>20</v>
      </c>
      <c r="M142" s="2" t="s">
        <v>20</v>
      </c>
      <c r="N142" s="2" t="s">
        <v>20</v>
      </c>
      <c r="O142" s="2"/>
    </row>
    <row r="143" spans="1:16 16384:16384" s="1" customFormat="1" ht="16" x14ac:dyDescent="0.2">
      <c r="A143" s="2" t="s">
        <v>53</v>
      </c>
      <c r="B143" s="2" t="s">
        <v>36</v>
      </c>
      <c r="C143" s="2" t="s">
        <v>17</v>
      </c>
      <c r="D143" s="2" t="s">
        <v>39</v>
      </c>
      <c r="E143" s="2" t="s">
        <v>20</v>
      </c>
      <c r="F143" s="2" t="s">
        <v>61</v>
      </c>
      <c r="G143" s="2" t="s">
        <v>21</v>
      </c>
      <c r="H143" s="2" t="s">
        <v>186</v>
      </c>
      <c r="I143" s="2" t="s">
        <v>25</v>
      </c>
      <c r="J143" s="2" t="s">
        <v>29</v>
      </c>
      <c r="K143" s="2" t="s">
        <v>18</v>
      </c>
      <c r="L143" s="2" t="s">
        <v>32</v>
      </c>
      <c r="M143" s="2" t="s">
        <v>25</v>
      </c>
      <c r="N143" s="2" t="s">
        <v>20</v>
      </c>
      <c r="O143" s="2"/>
    </row>
    <row r="144" spans="1:16 16384:16384" s="1" customFormat="1" ht="16" x14ac:dyDescent="0.2">
      <c r="A144" s="2" t="s">
        <v>53</v>
      </c>
      <c r="B144" s="2" t="s">
        <v>16</v>
      </c>
      <c r="C144" s="2" t="s">
        <v>17</v>
      </c>
      <c r="D144" s="2" t="s">
        <v>39</v>
      </c>
      <c r="E144" s="2" t="s">
        <v>20</v>
      </c>
      <c r="F144" s="2" t="s">
        <v>20</v>
      </c>
      <c r="G144" s="2" t="s">
        <v>21</v>
      </c>
      <c r="H144" s="2" t="s">
        <v>187</v>
      </c>
      <c r="I144" s="2" t="s">
        <v>29</v>
      </c>
      <c r="J144" s="2" t="s">
        <v>29</v>
      </c>
      <c r="K144" s="2" t="s">
        <v>20</v>
      </c>
      <c r="L144" s="2" t="s">
        <v>20</v>
      </c>
      <c r="M144" s="2" t="s">
        <v>20</v>
      </c>
      <c r="N144" s="2" t="s">
        <v>20</v>
      </c>
      <c r="O144" s="2"/>
    </row>
    <row r="145" spans="1:15" s="1" customFormat="1" ht="80" x14ac:dyDescent="0.2">
      <c r="A145" s="2" t="s">
        <v>15</v>
      </c>
      <c r="B145" s="2" t="s">
        <v>36</v>
      </c>
      <c r="C145" s="2" t="s">
        <v>17</v>
      </c>
      <c r="D145" s="2" t="s">
        <v>31</v>
      </c>
      <c r="E145" s="2" t="s">
        <v>20</v>
      </c>
      <c r="F145" s="2" t="s">
        <v>20</v>
      </c>
      <c r="G145" s="2" t="s">
        <v>44</v>
      </c>
      <c r="H145" s="2" t="s">
        <v>188</v>
      </c>
      <c r="I145" s="2" t="s">
        <v>29</v>
      </c>
      <c r="J145" s="2" t="s">
        <v>29</v>
      </c>
      <c r="K145" s="2" t="s">
        <v>34</v>
      </c>
      <c r="L145" s="2" t="s">
        <v>20</v>
      </c>
      <c r="M145" s="2" t="s">
        <v>20</v>
      </c>
      <c r="N145" s="2" t="s">
        <v>20</v>
      </c>
      <c r="O145" s="2"/>
    </row>
    <row r="146" spans="1:15" s="1" customFormat="1" ht="128" x14ac:dyDescent="0.2">
      <c r="A146" s="2" t="s">
        <v>15</v>
      </c>
      <c r="B146" s="2" t="s">
        <v>36</v>
      </c>
      <c r="C146" s="2" t="s">
        <v>17</v>
      </c>
      <c r="D146" s="2" t="s">
        <v>39</v>
      </c>
      <c r="E146" s="2" t="s">
        <v>20</v>
      </c>
      <c r="F146" s="2" t="s">
        <v>20</v>
      </c>
      <c r="G146" s="2" t="s">
        <v>73</v>
      </c>
      <c r="H146" s="2" t="s">
        <v>189</v>
      </c>
      <c r="I146" s="2" t="s">
        <v>29</v>
      </c>
      <c r="J146" s="2" t="s">
        <v>29</v>
      </c>
      <c r="K146" s="2" t="s">
        <v>20</v>
      </c>
      <c r="L146" s="2" t="s">
        <v>20</v>
      </c>
      <c r="M146" s="2" t="s">
        <v>20</v>
      </c>
      <c r="N146" s="2" t="s">
        <v>20</v>
      </c>
      <c r="O146" s="2"/>
    </row>
    <row r="147" spans="1:15" s="1" customFormat="1" ht="48" x14ac:dyDescent="0.2">
      <c r="A147" s="2" t="s">
        <v>53</v>
      </c>
      <c r="B147" s="2" t="s">
        <v>36</v>
      </c>
      <c r="C147" s="2" t="s">
        <v>30</v>
      </c>
      <c r="D147" s="2" t="s">
        <v>39</v>
      </c>
      <c r="E147" s="2" t="s">
        <v>20</v>
      </c>
      <c r="F147" s="2" t="s">
        <v>20</v>
      </c>
      <c r="G147" s="2" t="s">
        <v>190</v>
      </c>
      <c r="H147" s="2" t="s">
        <v>191</v>
      </c>
      <c r="I147" s="2" t="s">
        <v>29</v>
      </c>
      <c r="J147" s="2" t="s">
        <v>29</v>
      </c>
      <c r="K147" s="2" t="s">
        <v>20</v>
      </c>
      <c r="L147" s="2" t="s">
        <v>20</v>
      </c>
      <c r="M147" s="2" t="s">
        <v>20</v>
      </c>
      <c r="N147" s="2" t="s">
        <v>20</v>
      </c>
      <c r="O147" s="2"/>
    </row>
    <row r="148" spans="1:15" s="1" customFormat="1" ht="16" x14ac:dyDescent="0.2">
      <c r="A148" s="2" t="s">
        <v>15</v>
      </c>
      <c r="B148" s="2" t="s">
        <v>36</v>
      </c>
      <c r="C148" s="2" t="s">
        <v>17</v>
      </c>
      <c r="D148" s="2" t="s">
        <v>39</v>
      </c>
      <c r="E148" s="2" t="s">
        <v>20</v>
      </c>
      <c r="F148" s="2" t="s">
        <v>61</v>
      </c>
      <c r="G148" s="2" t="s">
        <v>21</v>
      </c>
      <c r="H148" s="2" t="s">
        <v>192</v>
      </c>
      <c r="I148" s="2" t="s">
        <v>25</v>
      </c>
      <c r="J148" s="2" t="s">
        <v>29</v>
      </c>
      <c r="K148" s="2" t="s">
        <v>18</v>
      </c>
      <c r="L148" s="2" t="s">
        <v>20</v>
      </c>
      <c r="M148" s="2" t="s">
        <v>25</v>
      </c>
      <c r="N148" s="2" t="s">
        <v>20</v>
      </c>
      <c r="O148" s="2"/>
    </row>
    <row r="149" spans="1:15" s="1" customFormat="1" ht="64" x14ac:dyDescent="0.2">
      <c r="A149" s="2" t="s">
        <v>53</v>
      </c>
      <c r="B149" s="2" t="s">
        <v>36</v>
      </c>
      <c r="C149" s="2" t="s">
        <v>17</v>
      </c>
      <c r="D149" s="2" t="s">
        <v>31</v>
      </c>
      <c r="E149" s="2" t="s">
        <v>20</v>
      </c>
      <c r="F149" s="2" t="s">
        <v>20</v>
      </c>
      <c r="G149" s="2" t="s">
        <v>51</v>
      </c>
      <c r="H149" s="2" t="s">
        <v>1183</v>
      </c>
      <c r="I149" s="2" t="s">
        <v>29</v>
      </c>
      <c r="J149" s="2" t="s">
        <v>29</v>
      </c>
      <c r="K149" s="2" t="s">
        <v>20</v>
      </c>
      <c r="L149" s="2" t="s">
        <v>20</v>
      </c>
      <c r="M149" s="2" t="s">
        <v>20</v>
      </c>
      <c r="N149" s="2" t="s">
        <v>20</v>
      </c>
      <c r="O149" s="2"/>
    </row>
    <row r="150" spans="1:15" s="1" customFormat="1" ht="16" x14ac:dyDescent="0.2">
      <c r="A150" s="2" t="s">
        <v>15</v>
      </c>
      <c r="B150" s="2" t="s">
        <v>27</v>
      </c>
      <c r="C150" s="2" t="s">
        <v>48</v>
      </c>
      <c r="D150" s="2" t="s">
        <v>39</v>
      </c>
      <c r="E150" s="2" t="s">
        <v>20</v>
      </c>
      <c r="F150" s="2" t="s">
        <v>20</v>
      </c>
      <c r="G150" s="2" t="s">
        <v>80</v>
      </c>
      <c r="H150" s="2" t="s">
        <v>193</v>
      </c>
      <c r="I150" s="2" t="s">
        <v>29</v>
      </c>
      <c r="J150" s="2" t="s">
        <v>29</v>
      </c>
      <c r="K150" s="2" t="s">
        <v>20</v>
      </c>
      <c r="L150" s="2" t="s">
        <v>20</v>
      </c>
      <c r="M150" s="2" t="s">
        <v>25</v>
      </c>
      <c r="N150" s="2" t="s">
        <v>20</v>
      </c>
      <c r="O150" s="2"/>
    </row>
    <row r="151" spans="1:15" s="1" customFormat="1" ht="16" x14ac:dyDescent="0.2">
      <c r="A151" s="2" t="s">
        <v>15</v>
      </c>
      <c r="B151" s="2" t="s">
        <v>50</v>
      </c>
      <c r="C151" s="2" t="s">
        <v>17</v>
      </c>
      <c r="D151" s="2" t="s">
        <v>31</v>
      </c>
      <c r="E151" s="2" t="s">
        <v>32</v>
      </c>
      <c r="F151" s="2" t="s">
        <v>20</v>
      </c>
      <c r="G151" s="2" t="s">
        <v>21</v>
      </c>
      <c r="H151" s="2"/>
      <c r="I151" s="2" t="s">
        <v>29</v>
      </c>
      <c r="J151" s="2" t="s">
        <v>29</v>
      </c>
      <c r="K151" s="2" t="s">
        <v>18</v>
      </c>
      <c r="L151" s="2" t="s">
        <v>20</v>
      </c>
      <c r="M151" s="2" t="s">
        <v>20</v>
      </c>
      <c r="N151" s="2" t="s">
        <v>20</v>
      </c>
      <c r="O151" s="2"/>
    </row>
    <row r="152" spans="1:15" s="1" customFormat="1" ht="48" x14ac:dyDescent="0.2">
      <c r="A152" s="2" t="s">
        <v>15</v>
      </c>
      <c r="B152" s="2" t="s">
        <v>16</v>
      </c>
      <c r="C152" s="2" t="s">
        <v>48</v>
      </c>
      <c r="D152" s="2" t="s">
        <v>39</v>
      </c>
      <c r="E152" s="2" t="s">
        <v>20</v>
      </c>
      <c r="F152" s="2" t="s">
        <v>20</v>
      </c>
      <c r="G152" s="2" t="s">
        <v>194</v>
      </c>
      <c r="H152" s="2" t="s">
        <v>195</v>
      </c>
      <c r="I152" s="2" t="s">
        <v>29</v>
      </c>
      <c r="J152" s="2" t="s">
        <v>29</v>
      </c>
      <c r="K152" s="2" t="s">
        <v>20</v>
      </c>
      <c r="L152" s="2" t="s">
        <v>20</v>
      </c>
      <c r="M152" s="2" t="s">
        <v>20</v>
      </c>
      <c r="N152" s="2" t="s">
        <v>20</v>
      </c>
      <c r="O152" s="2"/>
    </row>
    <row r="153" spans="1:15" s="1" customFormat="1" ht="48" x14ac:dyDescent="0.2">
      <c r="A153" s="2" t="s">
        <v>53</v>
      </c>
      <c r="B153" s="2" t="s">
        <v>36</v>
      </c>
      <c r="C153" s="2" t="s">
        <v>17</v>
      </c>
      <c r="D153" s="2" t="s">
        <v>31</v>
      </c>
      <c r="E153" s="2" t="s">
        <v>20</v>
      </c>
      <c r="F153" s="2" t="s">
        <v>20</v>
      </c>
      <c r="G153" s="2" t="s">
        <v>196</v>
      </c>
      <c r="H153" s="2" t="s">
        <v>1184</v>
      </c>
      <c r="I153" s="2" t="s">
        <v>29</v>
      </c>
      <c r="J153" s="2" t="s">
        <v>29</v>
      </c>
      <c r="K153" s="2" t="s">
        <v>20</v>
      </c>
      <c r="L153" s="2" t="s">
        <v>20</v>
      </c>
      <c r="M153" s="2" t="s">
        <v>20</v>
      </c>
      <c r="N153" s="2" t="s">
        <v>20</v>
      </c>
      <c r="O153" s="2"/>
    </row>
    <row r="154" spans="1:15" s="1" customFormat="1" ht="16" x14ac:dyDescent="0.2">
      <c r="A154" s="2" t="s">
        <v>15</v>
      </c>
      <c r="B154" s="2" t="s">
        <v>19</v>
      </c>
      <c r="C154" s="2" t="s">
        <v>30</v>
      </c>
      <c r="D154" s="2" t="s">
        <v>39</v>
      </c>
      <c r="E154" s="2" t="s">
        <v>20</v>
      </c>
      <c r="F154" s="2" t="s">
        <v>20</v>
      </c>
      <c r="G154" s="2" t="s">
        <v>21</v>
      </c>
      <c r="H154" s="2" t="s">
        <v>197</v>
      </c>
      <c r="I154" s="2" t="s">
        <v>29</v>
      </c>
      <c r="J154" s="2" t="s">
        <v>29</v>
      </c>
      <c r="K154" s="2" t="s">
        <v>20</v>
      </c>
      <c r="L154" s="2" t="s">
        <v>20</v>
      </c>
      <c r="M154" s="2" t="s">
        <v>20</v>
      </c>
      <c r="N154" s="2" t="s">
        <v>20</v>
      </c>
      <c r="O154" s="2"/>
    </row>
    <row r="155" spans="1:15" s="1" customFormat="1" ht="48" x14ac:dyDescent="0.2">
      <c r="A155" s="2" t="s">
        <v>15</v>
      </c>
      <c r="B155" s="2" t="s">
        <v>50</v>
      </c>
      <c r="C155" s="2" t="s">
        <v>17</v>
      </c>
      <c r="D155" s="2" t="s">
        <v>31</v>
      </c>
      <c r="E155" s="2" t="s">
        <v>20</v>
      </c>
      <c r="F155" s="2" t="s">
        <v>20</v>
      </c>
      <c r="G155" s="2" t="s">
        <v>68</v>
      </c>
      <c r="H155" s="2" t="s">
        <v>198</v>
      </c>
      <c r="I155" s="2" t="s">
        <v>29</v>
      </c>
      <c r="J155" s="2" t="s">
        <v>29</v>
      </c>
      <c r="K155" s="2" t="s">
        <v>18</v>
      </c>
      <c r="L155" s="2" t="s">
        <v>20</v>
      </c>
      <c r="M155" s="2" t="s">
        <v>20</v>
      </c>
      <c r="N155" s="2" t="s">
        <v>20</v>
      </c>
      <c r="O155" s="2"/>
    </row>
    <row r="156" spans="1:15" s="1" customFormat="1" ht="48" x14ac:dyDescent="0.2">
      <c r="A156" s="2" t="s">
        <v>15</v>
      </c>
      <c r="B156" s="2" t="s">
        <v>50</v>
      </c>
      <c r="C156" s="2" t="s">
        <v>17</v>
      </c>
      <c r="D156" s="2" t="s">
        <v>31</v>
      </c>
      <c r="E156" s="2" t="s">
        <v>20</v>
      </c>
      <c r="F156" s="2" t="s">
        <v>20</v>
      </c>
      <c r="G156" s="2" t="s">
        <v>37</v>
      </c>
      <c r="H156" s="2"/>
      <c r="I156" s="2" t="s">
        <v>29</v>
      </c>
      <c r="J156" s="2" t="s">
        <v>29</v>
      </c>
      <c r="K156" s="2" t="s">
        <v>20</v>
      </c>
      <c r="L156" s="2" t="s">
        <v>20</v>
      </c>
      <c r="M156" s="2" t="s">
        <v>20</v>
      </c>
      <c r="N156" s="2" t="s">
        <v>20</v>
      </c>
      <c r="O156" s="2"/>
    </row>
    <row r="157" spans="1:15" s="1" customFormat="1" ht="64" x14ac:dyDescent="0.2">
      <c r="A157" s="2" t="s">
        <v>15</v>
      </c>
      <c r="B157" s="2" t="s">
        <v>50</v>
      </c>
      <c r="C157" s="2" t="s">
        <v>17</v>
      </c>
      <c r="D157" s="2" t="s">
        <v>39</v>
      </c>
      <c r="E157" s="2" t="s">
        <v>20</v>
      </c>
      <c r="F157" s="2" t="s">
        <v>20</v>
      </c>
      <c r="G157" s="2" t="s">
        <v>199</v>
      </c>
      <c r="H157" s="2" t="s">
        <v>200</v>
      </c>
      <c r="I157" s="2" t="s">
        <v>29</v>
      </c>
      <c r="J157" s="2" t="s">
        <v>29</v>
      </c>
      <c r="K157" s="2" t="s">
        <v>20</v>
      </c>
      <c r="L157" s="2" t="s">
        <v>20</v>
      </c>
      <c r="M157" s="2" t="s">
        <v>20</v>
      </c>
      <c r="N157" s="2" t="s">
        <v>20</v>
      </c>
      <c r="O157" s="2"/>
    </row>
    <row r="158" spans="1:15" s="1" customFormat="1" ht="64" x14ac:dyDescent="0.2">
      <c r="A158" s="2" t="s">
        <v>15</v>
      </c>
      <c r="B158" s="2" t="s">
        <v>36</v>
      </c>
      <c r="C158" s="2" t="s">
        <v>17</v>
      </c>
      <c r="D158" s="2" t="s">
        <v>31</v>
      </c>
      <c r="E158" s="2" t="s">
        <v>20</v>
      </c>
      <c r="F158" s="2" t="s">
        <v>20</v>
      </c>
      <c r="G158" s="2" t="s">
        <v>95</v>
      </c>
      <c r="H158" s="2" t="s">
        <v>201</v>
      </c>
      <c r="I158" s="2" t="s">
        <v>29</v>
      </c>
      <c r="J158" s="2" t="s">
        <v>29</v>
      </c>
      <c r="K158" s="2" t="s">
        <v>20</v>
      </c>
      <c r="L158" s="2" t="s">
        <v>20</v>
      </c>
      <c r="M158" s="2" t="s">
        <v>20</v>
      </c>
      <c r="N158" s="2" t="s">
        <v>20</v>
      </c>
      <c r="O158" s="2"/>
    </row>
    <row r="159" spans="1:15" s="1" customFormat="1" ht="80" x14ac:dyDescent="0.2">
      <c r="A159" s="2" t="s">
        <v>15</v>
      </c>
      <c r="B159" s="2" t="s">
        <v>50</v>
      </c>
      <c r="C159" s="2" t="s">
        <v>48</v>
      </c>
      <c r="D159" s="2" t="s">
        <v>39</v>
      </c>
      <c r="E159" s="2" t="s">
        <v>20</v>
      </c>
      <c r="F159" s="2" t="s">
        <v>20</v>
      </c>
      <c r="G159" s="2" t="s">
        <v>42</v>
      </c>
      <c r="H159" s="2" t="s">
        <v>202</v>
      </c>
      <c r="I159" s="2" t="s">
        <v>29</v>
      </c>
      <c r="J159" s="2" t="s">
        <v>29</v>
      </c>
      <c r="K159" s="2" t="s">
        <v>20</v>
      </c>
      <c r="L159" s="2" t="s">
        <v>20</v>
      </c>
      <c r="M159" s="2" t="s">
        <v>20</v>
      </c>
      <c r="N159" s="2" t="s">
        <v>20</v>
      </c>
      <c r="O159" s="2"/>
    </row>
    <row r="160" spans="1:15" s="1" customFormat="1" ht="32" x14ac:dyDescent="0.2">
      <c r="A160" s="2" t="s">
        <v>15</v>
      </c>
      <c r="B160" s="2" t="s">
        <v>50</v>
      </c>
      <c r="C160" s="2" t="s">
        <v>41</v>
      </c>
      <c r="D160" s="2" t="s">
        <v>39</v>
      </c>
      <c r="E160" s="2" t="s">
        <v>26</v>
      </c>
      <c r="F160" s="2" t="s">
        <v>20</v>
      </c>
      <c r="G160" s="2" t="s">
        <v>68</v>
      </c>
      <c r="H160" s="2" t="s">
        <v>203</v>
      </c>
      <c r="I160" s="2" t="s">
        <v>29</v>
      </c>
      <c r="J160" s="2" t="s">
        <v>29</v>
      </c>
      <c r="K160" s="2" t="s">
        <v>20</v>
      </c>
      <c r="L160" s="2" t="s">
        <v>20</v>
      </c>
      <c r="M160" s="2" t="s">
        <v>20</v>
      </c>
      <c r="N160" s="2" t="s">
        <v>20</v>
      </c>
      <c r="O160" s="2"/>
    </row>
    <row r="161" spans="1:15" s="1" customFormat="1" ht="96" x14ac:dyDescent="0.2">
      <c r="A161" s="2" t="s">
        <v>15</v>
      </c>
      <c r="B161" s="2" t="s">
        <v>36</v>
      </c>
      <c r="C161" s="2" t="s">
        <v>17</v>
      </c>
      <c r="D161" s="2" t="s">
        <v>39</v>
      </c>
      <c r="E161" s="2" t="s">
        <v>20</v>
      </c>
      <c r="F161" s="2" t="s">
        <v>20</v>
      </c>
      <c r="G161" s="2" t="s">
        <v>40</v>
      </c>
      <c r="H161" s="2" t="s">
        <v>204</v>
      </c>
      <c r="I161" s="2" t="s">
        <v>29</v>
      </c>
      <c r="J161" s="2" t="s">
        <v>29</v>
      </c>
      <c r="K161" s="2" t="s">
        <v>20</v>
      </c>
      <c r="L161" s="2" t="s">
        <v>20</v>
      </c>
      <c r="M161" s="2" t="s">
        <v>20</v>
      </c>
      <c r="N161" s="2" t="s">
        <v>20</v>
      </c>
      <c r="O161" s="2"/>
    </row>
    <row r="162" spans="1:15" s="1" customFormat="1" ht="64" x14ac:dyDescent="0.2">
      <c r="A162" s="2" t="s">
        <v>15</v>
      </c>
      <c r="B162" s="2" t="s">
        <v>36</v>
      </c>
      <c r="C162" s="2" t="s">
        <v>17</v>
      </c>
      <c r="D162" s="2" t="s">
        <v>39</v>
      </c>
      <c r="E162" s="2" t="s">
        <v>20</v>
      </c>
      <c r="F162" s="2" t="s">
        <v>20</v>
      </c>
      <c r="G162" s="2" t="s">
        <v>51</v>
      </c>
      <c r="H162" s="2" t="s">
        <v>205</v>
      </c>
      <c r="I162" s="2" t="s">
        <v>29</v>
      </c>
      <c r="J162" s="2" t="s">
        <v>29</v>
      </c>
      <c r="K162" s="2" t="s">
        <v>20</v>
      </c>
      <c r="L162" s="2" t="s">
        <v>20</v>
      </c>
      <c r="M162" s="2" t="s">
        <v>20</v>
      </c>
      <c r="N162" s="2" t="s">
        <v>20</v>
      </c>
      <c r="O162" s="2"/>
    </row>
    <row r="163" spans="1:15" s="1" customFormat="1" ht="32" x14ac:dyDescent="0.2">
      <c r="A163" s="2" t="s">
        <v>15</v>
      </c>
      <c r="B163" s="2" t="s">
        <v>50</v>
      </c>
      <c r="C163" s="2" t="s">
        <v>17</v>
      </c>
      <c r="D163" s="2" t="s">
        <v>39</v>
      </c>
      <c r="E163" s="2" t="s">
        <v>20</v>
      </c>
      <c r="F163" s="2" t="s">
        <v>20</v>
      </c>
      <c r="G163" s="2" t="s">
        <v>68</v>
      </c>
      <c r="H163" s="2" t="s">
        <v>206</v>
      </c>
      <c r="I163" s="2" t="s">
        <v>29</v>
      </c>
      <c r="J163" s="2" t="s">
        <v>29</v>
      </c>
      <c r="K163" s="2" t="s">
        <v>20</v>
      </c>
      <c r="L163" s="2" t="s">
        <v>20</v>
      </c>
      <c r="M163" s="2" t="s">
        <v>20</v>
      </c>
      <c r="N163" s="2" t="s">
        <v>20</v>
      </c>
      <c r="O163" s="2"/>
    </row>
    <row r="164" spans="1:15" s="1" customFormat="1" ht="16" x14ac:dyDescent="0.2">
      <c r="A164" s="2" t="s">
        <v>53</v>
      </c>
      <c r="B164" s="2" t="s">
        <v>36</v>
      </c>
      <c r="C164" s="2" t="s">
        <v>17</v>
      </c>
      <c r="D164" s="2" t="s">
        <v>39</v>
      </c>
      <c r="E164" s="2" t="s">
        <v>20</v>
      </c>
      <c r="F164" s="2" t="s">
        <v>20</v>
      </c>
      <c r="G164" s="2" t="s">
        <v>21</v>
      </c>
      <c r="H164" s="2" t="s">
        <v>1185</v>
      </c>
      <c r="I164" s="2" t="s">
        <v>29</v>
      </c>
      <c r="J164" s="2" t="s">
        <v>29</v>
      </c>
      <c r="K164" s="2" t="s">
        <v>34</v>
      </c>
      <c r="L164" s="2" t="s">
        <v>20</v>
      </c>
      <c r="M164" s="2" t="s">
        <v>25</v>
      </c>
      <c r="N164" s="2" t="s">
        <v>20</v>
      </c>
      <c r="O164" s="2"/>
    </row>
    <row r="165" spans="1:15" s="1" customFormat="1" ht="96" x14ac:dyDescent="0.2">
      <c r="A165" s="2" t="s">
        <v>53</v>
      </c>
      <c r="B165" s="2" t="s">
        <v>50</v>
      </c>
      <c r="C165" s="2" t="s">
        <v>17</v>
      </c>
      <c r="D165" s="2" t="s">
        <v>39</v>
      </c>
      <c r="E165" s="2" t="s">
        <v>20</v>
      </c>
      <c r="F165" s="2" t="s">
        <v>20</v>
      </c>
      <c r="G165" s="2" t="s">
        <v>40</v>
      </c>
      <c r="H165" s="2" t="s">
        <v>207</v>
      </c>
      <c r="I165" s="2" t="s">
        <v>29</v>
      </c>
      <c r="J165" s="2" t="s">
        <v>29</v>
      </c>
      <c r="K165" s="2" t="s">
        <v>20</v>
      </c>
      <c r="L165" s="2" t="s">
        <v>20</v>
      </c>
      <c r="M165" s="2" t="s">
        <v>20</v>
      </c>
      <c r="N165" s="2" t="s">
        <v>20</v>
      </c>
      <c r="O165" s="2"/>
    </row>
    <row r="166" spans="1:15" s="1" customFormat="1" ht="16" x14ac:dyDescent="0.2">
      <c r="A166" s="2" t="s">
        <v>53</v>
      </c>
      <c r="B166" s="2" t="s">
        <v>50</v>
      </c>
      <c r="C166" s="2" t="s">
        <v>48</v>
      </c>
      <c r="D166" s="2" t="s">
        <v>39</v>
      </c>
      <c r="E166" s="2" t="s">
        <v>20</v>
      </c>
      <c r="F166" s="2" t="s">
        <v>20</v>
      </c>
      <c r="G166" s="2" t="s">
        <v>21</v>
      </c>
      <c r="H166" s="2" t="s">
        <v>208</v>
      </c>
      <c r="I166" s="2" t="s">
        <v>29</v>
      </c>
      <c r="J166" s="2" t="s">
        <v>29</v>
      </c>
      <c r="K166" s="2" t="s">
        <v>20</v>
      </c>
      <c r="L166" s="2" t="s">
        <v>20</v>
      </c>
      <c r="M166" s="2" t="s">
        <v>20</v>
      </c>
      <c r="N166" s="2" t="s">
        <v>20</v>
      </c>
      <c r="O166" s="2"/>
    </row>
    <row r="167" spans="1:15" s="1" customFormat="1" ht="80" x14ac:dyDescent="0.2">
      <c r="A167" s="2" t="s">
        <v>15</v>
      </c>
      <c r="B167" s="2" t="s">
        <v>36</v>
      </c>
      <c r="C167" s="2" t="s">
        <v>17</v>
      </c>
      <c r="D167" s="2" t="s">
        <v>31</v>
      </c>
      <c r="E167" s="2" t="s">
        <v>26</v>
      </c>
      <c r="F167" s="2" t="s">
        <v>75</v>
      </c>
      <c r="G167" s="2" t="s">
        <v>68</v>
      </c>
      <c r="H167" s="2" t="s">
        <v>209</v>
      </c>
      <c r="I167" s="2" t="s">
        <v>29</v>
      </c>
      <c r="J167" s="2" t="s">
        <v>29</v>
      </c>
      <c r="K167" s="2" t="s">
        <v>20</v>
      </c>
      <c r="L167" s="2" t="s">
        <v>20</v>
      </c>
      <c r="M167" s="2" t="s">
        <v>20</v>
      </c>
      <c r="N167" s="2" t="s">
        <v>20</v>
      </c>
      <c r="O167" s="2"/>
    </row>
    <row r="168" spans="1:15" s="1" customFormat="1" ht="80" x14ac:dyDescent="0.2">
      <c r="A168" s="2" t="s">
        <v>15</v>
      </c>
      <c r="B168" s="2" t="s">
        <v>36</v>
      </c>
      <c r="C168" s="2" t="s">
        <v>17</v>
      </c>
      <c r="D168" s="2" t="s">
        <v>39</v>
      </c>
      <c r="E168" s="2" t="s">
        <v>20</v>
      </c>
      <c r="F168" s="2" t="s">
        <v>20</v>
      </c>
      <c r="G168" s="2" t="s">
        <v>44</v>
      </c>
      <c r="H168" s="2" t="s">
        <v>210</v>
      </c>
      <c r="I168" s="2" t="s">
        <v>29</v>
      </c>
      <c r="J168" s="2" t="s">
        <v>29</v>
      </c>
      <c r="K168" s="2" t="s">
        <v>20</v>
      </c>
      <c r="L168" s="2" t="s">
        <v>20</v>
      </c>
      <c r="M168" s="2" t="s">
        <v>20</v>
      </c>
      <c r="N168" s="2" t="s">
        <v>20</v>
      </c>
      <c r="O168" s="2"/>
    </row>
    <row r="169" spans="1:15" s="1" customFormat="1" ht="112" x14ac:dyDescent="0.2">
      <c r="A169" s="2" t="s">
        <v>15</v>
      </c>
      <c r="B169" s="2" t="s">
        <v>16</v>
      </c>
      <c r="C169" s="2" t="s">
        <v>30</v>
      </c>
      <c r="D169" s="2" t="s">
        <v>31</v>
      </c>
      <c r="E169" s="2" t="s">
        <v>20</v>
      </c>
      <c r="F169" s="2" t="s">
        <v>20</v>
      </c>
      <c r="G169" s="2" t="s">
        <v>211</v>
      </c>
      <c r="H169" s="2" t="s">
        <v>212</v>
      </c>
      <c r="I169" s="2" t="s">
        <v>29</v>
      </c>
      <c r="J169" s="2" t="s">
        <v>29</v>
      </c>
      <c r="K169" s="2" t="s">
        <v>20</v>
      </c>
      <c r="L169" s="2" t="s">
        <v>20</v>
      </c>
      <c r="M169" s="2" t="s">
        <v>20</v>
      </c>
      <c r="N169" s="2" t="s">
        <v>20</v>
      </c>
      <c r="O169" s="2"/>
    </row>
    <row r="170" spans="1:15" s="1" customFormat="1" ht="48" x14ac:dyDescent="0.2">
      <c r="A170" s="2" t="s">
        <v>15</v>
      </c>
      <c r="B170" s="2" t="s">
        <v>50</v>
      </c>
      <c r="C170" s="2" t="s">
        <v>213</v>
      </c>
      <c r="D170" s="2" t="s">
        <v>39</v>
      </c>
      <c r="E170" s="2" t="s">
        <v>20</v>
      </c>
      <c r="F170" s="2" t="s">
        <v>20</v>
      </c>
      <c r="G170" s="2" t="s">
        <v>190</v>
      </c>
      <c r="H170" s="2" t="s">
        <v>214</v>
      </c>
      <c r="I170" s="2" t="s">
        <v>29</v>
      </c>
      <c r="J170" s="2" t="s">
        <v>29</v>
      </c>
      <c r="K170" s="2" t="s">
        <v>20</v>
      </c>
      <c r="L170" s="2" t="s">
        <v>20</v>
      </c>
      <c r="M170" s="2" t="s">
        <v>20</v>
      </c>
      <c r="N170" s="2" t="s">
        <v>20</v>
      </c>
      <c r="O170" s="2"/>
    </row>
    <row r="171" spans="1:15" s="1" customFormat="1" ht="16" x14ac:dyDescent="0.2">
      <c r="A171" s="2" t="s">
        <v>53</v>
      </c>
      <c r="B171" s="2" t="s">
        <v>50</v>
      </c>
      <c r="C171" s="2" t="s">
        <v>30</v>
      </c>
      <c r="D171" s="2" t="s">
        <v>39</v>
      </c>
      <c r="E171" s="2" t="s">
        <v>20</v>
      </c>
      <c r="F171" s="2" t="s">
        <v>20</v>
      </c>
      <c r="G171" s="2" t="s">
        <v>21</v>
      </c>
      <c r="H171" s="2" t="s">
        <v>215</v>
      </c>
      <c r="I171" s="2" t="s">
        <v>29</v>
      </c>
      <c r="J171" s="2" t="s">
        <v>29</v>
      </c>
      <c r="K171" s="2" t="s">
        <v>20</v>
      </c>
      <c r="L171" s="2" t="s">
        <v>20</v>
      </c>
      <c r="M171" s="2" t="s">
        <v>20</v>
      </c>
      <c r="N171" s="2" t="s">
        <v>20</v>
      </c>
      <c r="O171" s="2"/>
    </row>
    <row r="172" spans="1:15" s="1" customFormat="1" ht="32" x14ac:dyDescent="0.2">
      <c r="A172" s="2" t="s">
        <v>15</v>
      </c>
      <c r="B172" s="2" t="s">
        <v>50</v>
      </c>
      <c r="C172" s="2" t="s">
        <v>17</v>
      </c>
      <c r="D172" s="2" t="s">
        <v>31</v>
      </c>
      <c r="E172" s="2" t="s">
        <v>20</v>
      </c>
      <c r="F172" s="2" t="s">
        <v>20</v>
      </c>
      <c r="G172" s="2" t="s">
        <v>21</v>
      </c>
      <c r="H172" s="2" t="s">
        <v>216</v>
      </c>
      <c r="I172" s="2" t="s">
        <v>29</v>
      </c>
      <c r="J172" s="2" t="s">
        <v>29</v>
      </c>
      <c r="K172" s="2" t="s">
        <v>20</v>
      </c>
      <c r="L172" s="2" t="s">
        <v>20</v>
      </c>
      <c r="M172" s="2" t="s">
        <v>20</v>
      </c>
      <c r="N172" s="2" t="s">
        <v>20</v>
      </c>
      <c r="O172" s="2"/>
    </row>
    <row r="173" spans="1:15" s="1" customFormat="1" ht="64" x14ac:dyDescent="0.2">
      <c r="A173" s="2" t="s">
        <v>15</v>
      </c>
      <c r="B173" s="2" t="s">
        <v>16</v>
      </c>
      <c r="C173" s="2" t="s">
        <v>48</v>
      </c>
      <c r="D173" s="2" t="s">
        <v>39</v>
      </c>
      <c r="E173" s="2" t="s">
        <v>20</v>
      </c>
      <c r="F173" s="2" t="s">
        <v>20</v>
      </c>
      <c r="G173" s="2" t="s">
        <v>101</v>
      </c>
      <c r="H173" s="2" t="s">
        <v>217</v>
      </c>
      <c r="I173" s="2" t="s">
        <v>29</v>
      </c>
      <c r="J173" s="2" t="s">
        <v>29</v>
      </c>
      <c r="K173" s="2" t="s">
        <v>20</v>
      </c>
      <c r="L173" s="2" t="s">
        <v>20</v>
      </c>
      <c r="M173" s="2" t="s">
        <v>20</v>
      </c>
      <c r="N173" s="2" t="s">
        <v>20</v>
      </c>
      <c r="O173" s="2"/>
    </row>
    <row r="174" spans="1:15" s="1" customFormat="1" ht="32" x14ac:dyDescent="0.2">
      <c r="A174" s="2" t="s">
        <v>15</v>
      </c>
      <c r="B174" s="2" t="s">
        <v>50</v>
      </c>
      <c r="C174" s="2" t="s">
        <v>17</v>
      </c>
      <c r="D174" s="2" t="s">
        <v>39</v>
      </c>
      <c r="E174" s="2" t="s">
        <v>20</v>
      </c>
      <c r="F174" s="2" t="s">
        <v>20</v>
      </c>
      <c r="G174" s="2" t="s">
        <v>68</v>
      </c>
      <c r="H174" s="2" t="s">
        <v>218</v>
      </c>
      <c r="I174" s="2" t="s">
        <v>29</v>
      </c>
      <c r="J174" s="2" t="s">
        <v>29</v>
      </c>
      <c r="K174" s="2" t="s">
        <v>20</v>
      </c>
      <c r="L174" s="2" t="s">
        <v>20</v>
      </c>
      <c r="M174" s="2" t="s">
        <v>20</v>
      </c>
      <c r="N174" s="2" t="s">
        <v>20</v>
      </c>
      <c r="O174" s="2"/>
    </row>
    <row r="175" spans="1:15" s="1" customFormat="1" ht="96" x14ac:dyDescent="0.2">
      <c r="A175" s="2" t="s">
        <v>15</v>
      </c>
      <c r="B175" s="2" t="s">
        <v>35</v>
      </c>
      <c r="C175" s="2" t="s">
        <v>30</v>
      </c>
      <c r="D175" s="2" t="s">
        <v>39</v>
      </c>
      <c r="E175" s="2" t="s">
        <v>20</v>
      </c>
      <c r="F175" s="2" t="s">
        <v>20</v>
      </c>
      <c r="G175" s="2" t="s">
        <v>40</v>
      </c>
      <c r="H175" s="2" t="s">
        <v>219</v>
      </c>
      <c r="I175" s="2" t="s">
        <v>29</v>
      </c>
      <c r="J175" s="2" t="s">
        <v>29</v>
      </c>
      <c r="K175" s="2" t="s">
        <v>20</v>
      </c>
      <c r="L175" s="2" t="s">
        <v>20</v>
      </c>
      <c r="M175" s="2" t="s">
        <v>20</v>
      </c>
      <c r="N175" s="2" t="s">
        <v>20</v>
      </c>
      <c r="O175" s="2"/>
    </row>
    <row r="176" spans="1:15" s="1" customFormat="1" ht="32" x14ac:dyDescent="0.2">
      <c r="A176" s="2" t="s">
        <v>53</v>
      </c>
      <c r="B176" s="2" t="s">
        <v>16</v>
      </c>
      <c r="C176" s="2" t="s">
        <v>23</v>
      </c>
      <c r="D176" s="2" t="s">
        <v>39</v>
      </c>
      <c r="E176" s="2" t="s">
        <v>20</v>
      </c>
      <c r="F176" s="2" t="s">
        <v>20</v>
      </c>
      <c r="G176" s="2" t="s">
        <v>21</v>
      </c>
      <c r="H176" s="2" t="s">
        <v>220</v>
      </c>
      <c r="I176" s="2" t="s">
        <v>29</v>
      </c>
      <c r="J176" s="2" t="s">
        <v>29</v>
      </c>
      <c r="K176" s="2" t="s">
        <v>20</v>
      </c>
      <c r="L176" s="2" t="s">
        <v>20</v>
      </c>
      <c r="M176" s="2" t="s">
        <v>20</v>
      </c>
      <c r="N176" s="2" t="s">
        <v>20</v>
      </c>
      <c r="O176" s="2"/>
    </row>
    <row r="177" spans="1:16 16384:16384" s="1" customFormat="1" ht="96" x14ac:dyDescent="0.2">
      <c r="A177" s="2" t="s">
        <v>15</v>
      </c>
      <c r="B177" s="2" t="s">
        <v>35</v>
      </c>
      <c r="C177" s="2" t="s">
        <v>59</v>
      </c>
      <c r="D177" s="2" t="s">
        <v>39</v>
      </c>
      <c r="E177" s="2" t="s">
        <v>20</v>
      </c>
      <c r="F177" s="2" t="s">
        <v>20</v>
      </c>
      <c r="G177" s="2" t="s">
        <v>40</v>
      </c>
      <c r="H177" s="2" t="s">
        <v>221</v>
      </c>
      <c r="I177" s="2" t="s">
        <v>29</v>
      </c>
      <c r="J177" s="2" t="s">
        <v>29</v>
      </c>
      <c r="K177" s="2" t="s">
        <v>20</v>
      </c>
      <c r="L177" s="2" t="s">
        <v>20</v>
      </c>
      <c r="M177" s="2" t="s">
        <v>20</v>
      </c>
      <c r="N177" s="2" t="s">
        <v>20</v>
      </c>
      <c r="O177" s="2"/>
    </row>
    <row r="178" spans="1:16 16384:16384" s="1" customFormat="1" ht="32" x14ac:dyDescent="0.2">
      <c r="A178" s="2" t="s">
        <v>15</v>
      </c>
      <c r="B178" s="2" t="s">
        <v>19</v>
      </c>
      <c r="C178" s="2" t="s">
        <v>17</v>
      </c>
      <c r="D178" s="2" t="s">
        <v>31</v>
      </c>
      <c r="E178" s="2" t="s">
        <v>20</v>
      </c>
      <c r="F178" s="2" t="s">
        <v>20</v>
      </c>
      <c r="G178" s="2" t="s">
        <v>68</v>
      </c>
      <c r="H178" s="2" t="s">
        <v>1186</v>
      </c>
      <c r="I178" s="2" t="s">
        <v>29</v>
      </c>
      <c r="J178" s="2" t="s">
        <v>29</v>
      </c>
      <c r="K178" s="2" t="s">
        <v>20</v>
      </c>
      <c r="L178" s="2" t="s">
        <v>20</v>
      </c>
      <c r="M178" s="2" t="s">
        <v>20</v>
      </c>
      <c r="N178" s="2" t="s">
        <v>20</v>
      </c>
      <c r="O178" s="2"/>
    </row>
    <row r="179" spans="1:16 16384:16384" s="1" customFormat="1" ht="16" x14ac:dyDescent="0.2">
      <c r="A179" s="2" t="s">
        <v>15</v>
      </c>
      <c r="B179" s="2" t="s">
        <v>35</v>
      </c>
      <c r="C179" s="2" t="s">
        <v>48</v>
      </c>
      <c r="D179" s="2" t="s">
        <v>39</v>
      </c>
      <c r="E179" s="2" t="s">
        <v>26</v>
      </c>
      <c r="F179" s="2" t="s">
        <v>75</v>
      </c>
      <c r="G179" s="2" t="s">
        <v>21</v>
      </c>
      <c r="H179" s="2" t="s">
        <v>222</v>
      </c>
      <c r="I179" s="2" t="s">
        <v>22</v>
      </c>
      <c r="J179" s="2" t="s">
        <v>29</v>
      </c>
      <c r="K179" s="2" t="s">
        <v>18</v>
      </c>
      <c r="L179" s="2" t="s">
        <v>20</v>
      </c>
      <c r="M179" s="2" t="s">
        <v>25</v>
      </c>
      <c r="N179" s="2" t="s">
        <v>18</v>
      </c>
      <c r="O179" s="2" t="s">
        <v>223</v>
      </c>
      <c r="P179" s="1" t="s">
        <v>1273</v>
      </c>
      <c r="XFD179" s="1" t="s">
        <v>1294</v>
      </c>
    </row>
    <row r="180" spans="1:16 16384:16384" s="1" customFormat="1" ht="32" x14ac:dyDescent="0.2">
      <c r="A180" s="2" t="s">
        <v>15</v>
      </c>
      <c r="B180" s="2" t="s">
        <v>16</v>
      </c>
      <c r="C180" s="2" t="s">
        <v>17</v>
      </c>
      <c r="D180" s="2" t="s">
        <v>39</v>
      </c>
      <c r="E180" s="2" t="s">
        <v>26</v>
      </c>
      <c r="F180" s="2" t="s">
        <v>61</v>
      </c>
      <c r="G180" s="2" t="s">
        <v>68</v>
      </c>
      <c r="H180" s="2"/>
      <c r="I180" s="2" t="s">
        <v>25</v>
      </c>
      <c r="J180" s="2" t="s">
        <v>25</v>
      </c>
      <c r="K180" s="2" t="s">
        <v>20</v>
      </c>
      <c r="L180" s="2" t="s">
        <v>26</v>
      </c>
      <c r="M180" s="2" t="s">
        <v>25</v>
      </c>
      <c r="N180" s="2" t="s">
        <v>20</v>
      </c>
      <c r="O180" s="2"/>
    </row>
    <row r="181" spans="1:16 16384:16384" s="1" customFormat="1" ht="80" x14ac:dyDescent="0.2">
      <c r="A181" s="2" t="s">
        <v>15</v>
      </c>
      <c r="B181" s="2" t="s">
        <v>50</v>
      </c>
      <c r="C181" s="2" t="s">
        <v>30</v>
      </c>
      <c r="D181" s="2" t="s">
        <v>39</v>
      </c>
      <c r="E181" s="2" t="s">
        <v>20</v>
      </c>
      <c r="F181" s="2" t="s">
        <v>20</v>
      </c>
      <c r="G181" s="2" t="s">
        <v>42</v>
      </c>
      <c r="H181" s="2" t="s">
        <v>224</v>
      </c>
      <c r="I181" s="2" t="s">
        <v>29</v>
      </c>
      <c r="J181" s="2" t="s">
        <v>29</v>
      </c>
      <c r="K181" s="2" t="s">
        <v>34</v>
      </c>
      <c r="L181" s="2" t="s">
        <v>20</v>
      </c>
      <c r="M181" s="2" t="s">
        <v>20</v>
      </c>
      <c r="N181" s="2" t="s">
        <v>20</v>
      </c>
      <c r="O181" s="2"/>
    </row>
    <row r="182" spans="1:16 16384:16384" s="1" customFormat="1" ht="80" x14ac:dyDescent="0.2">
      <c r="A182" s="2" t="s">
        <v>15</v>
      </c>
      <c r="B182" s="2" t="s">
        <v>36</v>
      </c>
      <c r="C182" s="2" t="s">
        <v>78</v>
      </c>
      <c r="D182" s="2" t="s">
        <v>39</v>
      </c>
      <c r="E182" s="2" t="s">
        <v>20</v>
      </c>
      <c r="F182" s="2" t="s">
        <v>20</v>
      </c>
      <c r="G182" s="2" t="s">
        <v>42</v>
      </c>
      <c r="H182" s="2" t="s">
        <v>1187</v>
      </c>
      <c r="I182" s="2" t="s">
        <v>29</v>
      </c>
      <c r="J182" s="2" t="s">
        <v>29</v>
      </c>
      <c r="K182" s="2" t="s">
        <v>20</v>
      </c>
      <c r="L182" s="2" t="s">
        <v>20</v>
      </c>
      <c r="M182" s="2" t="s">
        <v>20</v>
      </c>
      <c r="N182" s="2" t="s">
        <v>20</v>
      </c>
      <c r="O182" s="2"/>
    </row>
    <row r="183" spans="1:16 16384:16384" s="1" customFormat="1" ht="32" x14ac:dyDescent="0.2">
      <c r="A183" s="2" t="s">
        <v>15</v>
      </c>
      <c r="B183" s="2" t="s">
        <v>50</v>
      </c>
      <c r="C183" s="2" t="s">
        <v>17</v>
      </c>
      <c r="D183" s="2" t="s">
        <v>31</v>
      </c>
      <c r="E183" s="2" t="s">
        <v>20</v>
      </c>
      <c r="F183" s="2" t="s">
        <v>75</v>
      </c>
      <c r="G183" s="2" t="s">
        <v>21</v>
      </c>
      <c r="H183" s="2" t="s">
        <v>225</v>
      </c>
      <c r="I183" s="2" t="s">
        <v>29</v>
      </c>
      <c r="J183" s="2" t="s">
        <v>29</v>
      </c>
      <c r="K183" s="2" t="s">
        <v>18</v>
      </c>
      <c r="L183" s="2" t="s">
        <v>20</v>
      </c>
      <c r="M183" s="2" t="s">
        <v>25</v>
      </c>
      <c r="N183" s="2" t="s">
        <v>20</v>
      </c>
      <c r="O183" s="2"/>
    </row>
    <row r="184" spans="1:16 16384:16384" s="1" customFormat="1" ht="32" x14ac:dyDescent="0.2">
      <c r="A184" s="2" t="s">
        <v>15</v>
      </c>
      <c r="B184" s="2" t="s">
        <v>16</v>
      </c>
      <c r="C184" s="2" t="s">
        <v>30</v>
      </c>
      <c r="D184" s="2" t="s">
        <v>31</v>
      </c>
      <c r="E184" s="2" t="s">
        <v>20</v>
      </c>
      <c r="F184" s="2" t="s">
        <v>20</v>
      </c>
      <c r="G184" s="2" t="s">
        <v>21</v>
      </c>
      <c r="H184" s="2" t="s">
        <v>226</v>
      </c>
      <c r="I184" s="2" t="s">
        <v>29</v>
      </c>
      <c r="J184" s="2" t="s">
        <v>29</v>
      </c>
      <c r="K184" s="2" t="s">
        <v>20</v>
      </c>
      <c r="L184" s="2" t="s">
        <v>20</v>
      </c>
      <c r="M184" s="2" t="s">
        <v>25</v>
      </c>
      <c r="N184" s="2" t="s">
        <v>20</v>
      </c>
      <c r="O184" s="2"/>
    </row>
    <row r="185" spans="1:16 16384:16384" s="1" customFormat="1" ht="64" x14ac:dyDescent="0.2">
      <c r="A185" s="2" t="s">
        <v>15</v>
      </c>
      <c r="B185" s="2" t="s">
        <v>16</v>
      </c>
      <c r="C185" s="2" t="s">
        <v>23</v>
      </c>
      <c r="D185" s="2" t="s">
        <v>39</v>
      </c>
      <c r="E185" s="2" t="s">
        <v>20</v>
      </c>
      <c r="F185" s="2" t="s">
        <v>20</v>
      </c>
      <c r="G185" s="2" t="s">
        <v>95</v>
      </c>
      <c r="H185" s="2" t="s">
        <v>227</v>
      </c>
      <c r="I185" s="2" t="s">
        <v>29</v>
      </c>
      <c r="J185" s="2" t="s">
        <v>29</v>
      </c>
      <c r="K185" s="2" t="s">
        <v>20</v>
      </c>
      <c r="L185" s="2" t="s">
        <v>20</v>
      </c>
      <c r="M185" s="2" t="s">
        <v>20</v>
      </c>
      <c r="N185" s="2" t="s">
        <v>20</v>
      </c>
      <c r="O185" s="2"/>
    </row>
    <row r="186" spans="1:16 16384:16384" s="1" customFormat="1" ht="96" x14ac:dyDescent="0.2">
      <c r="A186" s="2" t="s">
        <v>15</v>
      </c>
      <c r="B186" s="2" t="s">
        <v>36</v>
      </c>
      <c r="C186" s="2" t="s">
        <v>17</v>
      </c>
      <c r="D186" s="2" t="s">
        <v>39</v>
      </c>
      <c r="E186" s="2" t="s">
        <v>20</v>
      </c>
      <c r="F186" s="2" t="s">
        <v>20</v>
      </c>
      <c r="G186" s="2" t="s">
        <v>40</v>
      </c>
      <c r="H186" s="2" t="s">
        <v>228</v>
      </c>
      <c r="I186" s="2" t="s">
        <v>29</v>
      </c>
      <c r="J186" s="2" t="s">
        <v>29</v>
      </c>
      <c r="K186" s="2" t="s">
        <v>20</v>
      </c>
      <c r="L186" s="2" t="s">
        <v>20</v>
      </c>
      <c r="M186" s="2" t="s">
        <v>20</v>
      </c>
      <c r="N186" s="2" t="s">
        <v>20</v>
      </c>
      <c r="O186" s="2"/>
    </row>
    <row r="187" spans="1:16 16384:16384" s="1" customFormat="1" ht="48" x14ac:dyDescent="0.2">
      <c r="A187" s="2" t="s">
        <v>53</v>
      </c>
      <c r="B187" s="2" t="s">
        <v>16</v>
      </c>
      <c r="C187" s="2" t="s">
        <v>17</v>
      </c>
      <c r="D187" s="2" t="s">
        <v>31</v>
      </c>
      <c r="E187" s="2" t="s">
        <v>20</v>
      </c>
      <c r="F187" s="2" t="s">
        <v>20</v>
      </c>
      <c r="G187" s="2" t="s">
        <v>37</v>
      </c>
      <c r="H187" s="2" t="s">
        <v>1188</v>
      </c>
      <c r="I187" s="2" t="s">
        <v>29</v>
      </c>
      <c r="J187" s="2" t="s">
        <v>29</v>
      </c>
      <c r="K187" s="2" t="s">
        <v>20</v>
      </c>
      <c r="L187" s="2" t="s">
        <v>20</v>
      </c>
      <c r="M187" s="2" t="s">
        <v>20</v>
      </c>
      <c r="N187" s="2" t="s">
        <v>20</v>
      </c>
      <c r="O187" s="2"/>
    </row>
    <row r="188" spans="1:16 16384:16384" s="1" customFormat="1" ht="32" x14ac:dyDescent="0.2">
      <c r="A188" s="2" t="s">
        <v>15</v>
      </c>
      <c r="B188" s="2" t="s">
        <v>36</v>
      </c>
      <c r="C188" s="2" t="s">
        <v>78</v>
      </c>
      <c r="D188" s="2" t="s">
        <v>39</v>
      </c>
      <c r="E188" s="2" t="s">
        <v>20</v>
      </c>
      <c r="F188" s="2" t="s">
        <v>20</v>
      </c>
      <c r="G188" s="2" t="s">
        <v>28</v>
      </c>
      <c r="H188" s="2" t="s">
        <v>229</v>
      </c>
      <c r="I188" s="2" t="s">
        <v>29</v>
      </c>
      <c r="J188" s="2" t="s">
        <v>29</v>
      </c>
      <c r="K188" s="2" t="s">
        <v>34</v>
      </c>
      <c r="L188" s="2" t="s">
        <v>20</v>
      </c>
      <c r="M188" s="2" t="s">
        <v>25</v>
      </c>
      <c r="N188" s="2" t="s">
        <v>20</v>
      </c>
      <c r="O188" s="2"/>
    </row>
    <row r="189" spans="1:16 16384:16384" s="1" customFormat="1" ht="64" x14ac:dyDescent="0.2">
      <c r="A189" s="2" t="s">
        <v>15</v>
      </c>
      <c r="B189" s="2" t="s">
        <v>50</v>
      </c>
      <c r="C189" s="2" t="s">
        <v>17</v>
      </c>
      <c r="D189" s="2" t="s">
        <v>31</v>
      </c>
      <c r="E189" s="2" t="s">
        <v>20</v>
      </c>
      <c r="F189" s="2" t="s">
        <v>20</v>
      </c>
      <c r="G189" s="2" t="s">
        <v>95</v>
      </c>
      <c r="H189" s="2" t="s">
        <v>230</v>
      </c>
      <c r="I189" s="2" t="s">
        <v>29</v>
      </c>
      <c r="J189" s="2" t="s">
        <v>29</v>
      </c>
      <c r="K189" s="2" t="s">
        <v>20</v>
      </c>
      <c r="L189" s="2" t="s">
        <v>20</v>
      </c>
      <c r="M189" s="2" t="s">
        <v>20</v>
      </c>
      <c r="N189" s="2" t="s">
        <v>20</v>
      </c>
      <c r="O189" s="2"/>
    </row>
    <row r="190" spans="1:16 16384:16384" s="1" customFormat="1" ht="64" x14ac:dyDescent="0.2">
      <c r="A190" s="2" t="s">
        <v>15</v>
      </c>
      <c r="B190" s="2" t="s">
        <v>50</v>
      </c>
      <c r="C190" s="2" t="s">
        <v>17</v>
      </c>
      <c r="D190" s="2" t="s">
        <v>31</v>
      </c>
      <c r="E190" s="2" t="s">
        <v>20</v>
      </c>
      <c r="F190" s="2" t="s">
        <v>20</v>
      </c>
      <c r="G190" s="2" t="s">
        <v>21</v>
      </c>
      <c r="H190" s="2" t="s">
        <v>231</v>
      </c>
      <c r="I190" s="2" t="s">
        <v>29</v>
      </c>
      <c r="J190" s="2" t="s">
        <v>29</v>
      </c>
      <c r="K190" s="2" t="s">
        <v>34</v>
      </c>
      <c r="L190" s="2" t="s">
        <v>20</v>
      </c>
      <c r="M190" s="2" t="s">
        <v>20</v>
      </c>
      <c r="N190" s="2" t="s">
        <v>20</v>
      </c>
      <c r="O190" s="2"/>
    </row>
    <row r="191" spans="1:16 16384:16384" s="1" customFormat="1" ht="48" x14ac:dyDescent="0.2">
      <c r="A191" s="2" t="s">
        <v>15</v>
      </c>
      <c r="B191" s="2" t="s">
        <v>36</v>
      </c>
      <c r="C191" s="2" t="s">
        <v>17</v>
      </c>
      <c r="D191" s="2" t="s">
        <v>39</v>
      </c>
      <c r="E191" s="2" t="s">
        <v>20</v>
      </c>
      <c r="F191" s="2" t="s">
        <v>20</v>
      </c>
      <c r="G191" s="2" t="s">
        <v>37</v>
      </c>
      <c r="H191" s="2" t="s">
        <v>232</v>
      </c>
      <c r="I191" s="2" t="s">
        <v>29</v>
      </c>
      <c r="J191" s="2" t="s">
        <v>29</v>
      </c>
      <c r="K191" s="2" t="s">
        <v>34</v>
      </c>
      <c r="L191" s="2" t="s">
        <v>20</v>
      </c>
      <c r="M191" s="2" t="s">
        <v>25</v>
      </c>
      <c r="N191" s="2" t="s">
        <v>20</v>
      </c>
      <c r="O191" s="2"/>
    </row>
    <row r="192" spans="1:16 16384:16384" s="1" customFormat="1" ht="64" x14ac:dyDescent="0.2">
      <c r="A192" s="2" t="s">
        <v>15</v>
      </c>
      <c r="B192" s="2" t="s">
        <v>36</v>
      </c>
      <c r="C192" s="2" t="s">
        <v>17</v>
      </c>
      <c r="D192" s="2" t="s">
        <v>39</v>
      </c>
      <c r="E192" s="2" t="s">
        <v>20</v>
      </c>
      <c r="F192" s="2" t="s">
        <v>20</v>
      </c>
      <c r="G192" s="2" t="s">
        <v>199</v>
      </c>
      <c r="H192" s="2" t="s">
        <v>233</v>
      </c>
      <c r="I192" s="2" t="s">
        <v>29</v>
      </c>
      <c r="J192" s="2" t="s">
        <v>29</v>
      </c>
      <c r="K192" s="2" t="s">
        <v>20</v>
      </c>
      <c r="L192" s="2" t="s">
        <v>20</v>
      </c>
      <c r="M192" s="2" t="s">
        <v>20</v>
      </c>
      <c r="N192" s="2" t="s">
        <v>20</v>
      </c>
      <c r="O192" s="2"/>
    </row>
    <row r="193" spans="1:15" s="1" customFormat="1" ht="32" x14ac:dyDescent="0.2">
      <c r="A193" s="2" t="s">
        <v>15</v>
      </c>
      <c r="B193" s="2" t="s">
        <v>16</v>
      </c>
      <c r="C193" s="2" t="s">
        <v>48</v>
      </c>
      <c r="D193" s="2" t="s">
        <v>31</v>
      </c>
      <c r="E193" s="2" t="s">
        <v>20</v>
      </c>
      <c r="F193" s="2" t="s">
        <v>20</v>
      </c>
      <c r="G193" s="2" t="s">
        <v>21</v>
      </c>
      <c r="H193" s="2" t="s">
        <v>234</v>
      </c>
      <c r="I193" s="2" t="s">
        <v>29</v>
      </c>
      <c r="J193" s="2" t="s">
        <v>29</v>
      </c>
      <c r="K193" s="2" t="s">
        <v>34</v>
      </c>
      <c r="L193" s="2" t="s">
        <v>20</v>
      </c>
      <c r="M193" s="2" t="s">
        <v>25</v>
      </c>
      <c r="N193" s="2" t="s">
        <v>20</v>
      </c>
      <c r="O193" s="2"/>
    </row>
    <row r="194" spans="1:15" s="1" customFormat="1" ht="16" x14ac:dyDescent="0.2">
      <c r="A194" s="2" t="s">
        <v>15</v>
      </c>
      <c r="B194" s="2" t="s">
        <v>36</v>
      </c>
      <c r="C194" s="2" t="s">
        <v>17</v>
      </c>
      <c r="D194" s="2" t="s">
        <v>39</v>
      </c>
      <c r="E194" s="2" t="s">
        <v>20</v>
      </c>
      <c r="F194" s="2" t="s">
        <v>20</v>
      </c>
      <c r="G194" s="2" t="s">
        <v>21</v>
      </c>
      <c r="H194" s="2" t="s">
        <v>235</v>
      </c>
      <c r="I194" s="2" t="s">
        <v>29</v>
      </c>
      <c r="J194" s="2" t="s">
        <v>29</v>
      </c>
      <c r="K194" s="2" t="s">
        <v>20</v>
      </c>
      <c r="L194" s="2" t="s">
        <v>20</v>
      </c>
      <c r="M194" s="2" t="s">
        <v>20</v>
      </c>
      <c r="N194" s="2" t="s">
        <v>20</v>
      </c>
      <c r="O194" s="2"/>
    </row>
    <row r="195" spans="1:15" s="1" customFormat="1" ht="16" x14ac:dyDescent="0.2">
      <c r="A195" s="2" t="s">
        <v>53</v>
      </c>
      <c r="B195" s="2" t="s">
        <v>36</v>
      </c>
      <c r="C195" s="2" t="s">
        <v>17</v>
      </c>
      <c r="D195" s="2" t="s">
        <v>39</v>
      </c>
      <c r="E195" s="2" t="s">
        <v>20</v>
      </c>
      <c r="F195" s="2" t="s">
        <v>20</v>
      </c>
      <c r="G195" s="2" t="s">
        <v>21</v>
      </c>
      <c r="H195" s="2" t="s">
        <v>236</v>
      </c>
      <c r="I195" s="2" t="s">
        <v>29</v>
      </c>
      <c r="J195" s="2" t="s">
        <v>29</v>
      </c>
      <c r="K195" s="2" t="s">
        <v>20</v>
      </c>
      <c r="L195" s="2" t="s">
        <v>20</v>
      </c>
      <c r="M195" s="2" t="s">
        <v>20</v>
      </c>
      <c r="N195" s="2" t="s">
        <v>20</v>
      </c>
      <c r="O195" s="2"/>
    </row>
    <row r="196" spans="1:15" s="1" customFormat="1" ht="16" x14ac:dyDescent="0.2">
      <c r="A196" s="2" t="s">
        <v>15</v>
      </c>
      <c r="B196" s="2" t="s">
        <v>36</v>
      </c>
      <c r="C196" s="2" t="s">
        <v>17</v>
      </c>
      <c r="D196" s="2" t="s">
        <v>39</v>
      </c>
      <c r="E196" s="2" t="s">
        <v>20</v>
      </c>
      <c r="F196" s="2" t="s">
        <v>20</v>
      </c>
      <c r="G196" s="2" t="s">
        <v>21</v>
      </c>
      <c r="H196" s="2" t="s">
        <v>1189</v>
      </c>
      <c r="I196" s="2" t="s">
        <v>29</v>
      </c>
      <c r="J196" s="2" t="s">
        <v>29</v>
      </c>
      <c r="K196" s="2" t="s">
        <v>20</v>
      </c>
      <c r="L196" s="2" t="s">
        <v>20</v>
      </c>
      <c r="M196" s="2" t="s">
        <v>20</v>
      </c>
      <c r="N196" s="2" t="s">
        <v>20</v>
      </c>
      <c r="O196" s="2"/>
    </row>
    <row r="197" spans="1:15" s="1" customFormat="1" ht="32" x14ac:dyDescent="0.2">
      <c r="A197" s="2" t="s">
        <v>53</v>
      </c>
      <c r="B197" s="2" t="s">
        <v>16</v>
      </c>
      <c r="C197" s="2" t="s">
        <v>48</v>
      </c>
      <c r="D197" s="2" t="s">
        <v>39</v>
      </c>
      <c r="E197" s="2" t="s">
        <v>20</v>
      </c>
      <c r="F197" s="2" t="s">
        <v>20</v>
      </c>
      <c r="G197" s="2" t="s">
        <v>56</v>
      </c>
      <c r="H197" s="2" t="s">
        <v>237</v>
      </c>
      <c r="I197" s="2" t="s">
        <v>29</v>
      </c>
      <c r="J197" s="2" t="s">
        <v>29</v>
      </c>
      <c r="K197" s="2" t="s">
        <v>20</v>
      </c>
      <c r="L197" s="2" t="s">
        <v>20</v>
      </c>
      <c r="M197" s="2" t="s">
        <v>20</v>
      </c>
      <c r="N197" s="2" t="s">
        <v>20</v>
      </c>
      <c r="O197" s="2"/>
    </row>
    <row r="198" spans="1:15" s="1" customFormat="1" ht="48" x14ac:dyDescent="0.2">
      <c r="A198" s="2" t="s">
        <v>15</v>
      </c>
      <c r="B198" s="2" t="s">
        <v>36</v>
      </c>
      <c r="C198" s="2" t="s">
        <v>17</v>
      </c>
      <c r="D198" s="2" t="s">
        <v>31</v>
      </c>
      <c r="E198" s="2" t="s">
        <v>20</v>
      </c>
      <c r="F198" s="2" t="s">
        <v>20</v>
      </c>
      <c r="G198" s="2" t="s">
        <v>112</v>
      </c>
      <c r="H198" s="2" t="s">
        <v>238</v>
      </c>
      <c r="I198" s="2" t="s">
        <v>29</v>
      </c>
      <c r="J198" s="2" t="s">
        <v>29</v>
      </c>
      <c r="K198" s="2" t="s">
        <v>20</v>
      </c>
      <c r="L198" s="2" t="s">
        <v>20</v>
      </c>
      <c r="M198" s="2" t="s">
        <v>20</v>
      </c>
      <c r="N198" s="2" t="s">
        <v>20</v>
      </c>
      <c r="O198" s="2"/>
    </row>
    <row r="199" spans="1:15" s="1" customFormat="1" ht="32" x14ac:dyDescent="0.2">
      <c r="A199" s="2" t="s">
        <v>15</v>
      </c>
      <c r="B199" s="2" t="s">
        <v>35</v>
      </c>
      <c r="C199" s="2" t="s">
        <v>48</v>
      </c>
      <c r="D199" s="2" t="s">
        <v>39</v>
      </c>
      <c r="E199" s="2" t="s">
        <v>32</v>
      </c>
      <c r="F199" s="2" t="s">
        <v>61</v>
      </c>
      <c r="G199" s="2" t="s">
        <v>56</v>
      </c>
      <c r="H199" s="2" t="s">
        <v>239</v>
      </c>
      <c r="I199" s="2" t="s">
        <v>29</v>
      </c>
      <c r="J199" s="2" t="s">
        <v>29</v>
      </c>
      <c r="K199" s="2" t="s">
        <v>20</v>
      </c>
      <c r="L199" s="2" t="s">
        <v>20</v>
      </c>
      <c r="M199" s="2" t="s">
        <v>20</v>
      </c>
      <c r="N199" s="2" t="s">
        <v>20</v>
      </c>
      <c r="O199" s="2"/>
    </row>
    <row r="200" spans="1:15" s="1" customFormat="1" ht="96" x14ac:dyDescent="0.2">
      <c r="A200" s="2" t="s">
        <v>15</v>
      </c>
      <c r="B200" s="2" t="s">
        <v>50</v>
      </c>
      <c r="C200" s="2" t="s">
        <v>17</v>
      </c>
      <c r="D200" s="2" t="s">
        <v>39</v>
      </c>
      <c r="E200" s="2" t="s">
        <v>20</v>
      </c>
      <c r="F200" s="2" t="s">
        <v>20</v>
      </c>
      <c r="G200" s="2" t="s">
        <v>40</v>
      </c>
      <c r="H200" s="2" t="s">
        <v>240</v>
      </c>
      <c r="I200" s="2" t="s">
        <v>29</v>
      </c>
      <c r="J200" s="2" t="s">
        <v>29</v>
      </c>
      <c r="K200" s="2" t="s">
        <v>20</v>
      </c>
      <c r="L200" s="2" t="s">
        <v>20</v>
      </c>
      <c r="M200" s="2" t="s">
        <v>20</v>
      </c>
      <c r="N200" s="2" t="s">
        <v>20</v>
      </c>
      <c r="O200" s="2"/>
    </row>
    <row r="201" spans="1:15" s="1" customFormat="1" ht="48" x14ac:dyDescent="0.2">
      <c r="A201" s="2" t="s">
        <v>53</v>
      </c>
      <c r="B201" s="2" t="s">
        <v>16</v>
      </c>
      <c r="C201" s="2" t="s">
        <v>17</v>
      </c>
      <c r="D201" s="2" t="s">
        <v>39</v>
      </c>
      <c r="E201" s="2" t="s">
        <v>20</v>
      </c>
      <c r="F201" s="2" t="s">
        <v>20</v>
      </c>
      <c r="G201" s="2" t="s">
        <v>37</v>
      </c>
      <c r="H201" s="2" t="s">
        <v>241</v>
      </c>
      <c r="I201" s="2" t="s">
        <v>29</v>
      </c>
      <c r="J201" s="2" t="s">
        <v>29</v>
      </c>
      <c r="K201" s="2" t="s">
        <v>20</v>
      </c>
      <c r="L201" s="2" t="s">
        <v>20</v>
      </c>
      <c r="M201" s="2" t="s">
        <v>20</v>
      </c>
      <c r="N201" s="2" t="s">
        <v>20</v>
      </c>
      <c r="O201" s="2"/>
    </row>
    <row r="202" spans="1:15" s="1" customFormat="1" ht="64" x14ac:dyDescent="0.2">
      <c r="A202" s="2" t="s">
        <v>15</v>
      </c>
      <c r="B202" s="2" t="s">
        <v>36</v>
      </c>
      <c r="C202" s="2" t="s">
        <v>17</v>
      </c>
      <c r="D202" s="2" t="s">
        <v>31</v>
      </c>
      <c r="E202" s="2" t="s">
        <v>20</v>
      </c>
      <c r="F202" s="2" t="s">
        <v>20</v>
      </c>
      <c r="G202" s="2" t="s">
        <v>95</v>
      </c>
      <c r="H202" s="2" t="s">
        <v>242</v>
      </c>
      <c r="I202" s="2" t="s">
        <v>29</v>
      </c>
      <c r="J202" s="2" t="s">
        <v>29</v>
      </c>
      <c r="K202" s="2" t="s">
        <v>20</v>
      </c>
      <c r="L202" s="2" t="s">
        <v>20</v>
      </c>
      <c r="M202" s="2" t="s">
        <v>20</v>
      </c>
      <c r="N202" s="2" t="s">
        <v>20</v>
      </c>
      <c r="O202" s="2"/>
    </row>
    <row r="203" spans="1:15" s="1" customFormat="1" ht="16" x14ac:dyDescent="0.2">
      <c r="A203" s="2" t="s">
        <v>15</v>
      </c>
      <c r="B203" s="2" t="s">
        <v>16</v>
      </c>
      <c r="C203" s="2" t="s">
        <v>30</v>
      </c>
      <c r="D203" s="2" t="s">
        <v>39</v>
      </c>
      <c r="E203" s="2" t="s">
        <v>20</v>
      </c>
      <c r="F203" s="2" t="s">
        <v>20</v>
      </c>
      <c r="G203" s="2" t="s">
        <v>21</v>
      </c>
      <c r="H203" s="2" t="s">
        <v>243</v>
      </c>
      <c r="I203" s="2" t="s">
        <v>29</v>
      </c>
      <c r="J203" s="2" t="s">
        <v>29</v>
      </c>
      <c r="K203" s="2" t="s">
        <v>20</v>
      </c>
      <c r="L203" s="2" t="s">
        <v>20</v>
      </c>
      <c r="M203" s="2" t="s">
        <v>20</v>
      </c>
      <c r="N203" s="2" t="s">
        <v>20</v>
      </c>
      <c r="O203" s="2"/>
    </row>
    <row r="204" spans="1:15" s="1" customFormat="1" ht="64" x14ac:dyDescent="0.2">
      <c r="A204" s="2" t="s">
        <v>53</v>
      </c>
      <c r="B204" s="2" t="s">
        <v>16</v>
      </c>
      <c r="C204" s="2" t="s">
        <v>17</v>
      </c>
      <c r="D204" s="2" t="s">
        <v>39</v>
      </c>
      <c r="E204" s="2" t="s">
        <v>20</v>
      </c>
      <c r="F204" s="2" t="s">
        <v>20</v>
      </c>
      <c r="G204" s="2" t="s">
        <v>37</v>
      </c>
      <c r="H204" s="2" t="s">
        <v>244</v>
      </c>
      <c r="I204" s="2" t="s">
        <v>29</v>
      </c>
      <c r="J204" s="2" t="s">
        <v>29</v>
      </c>
      <c r="K204" s="2" t="s">
        <v>20</v>
      </c>
      <c r="L204" s="2" t="s">
        <v>20</v>
      </c>
      <c r="M204" s="2" t="s">
        <v>20</v>
      </c>
      <c r="N204" s="2" t="s">
        <v>20</v>
      </c>
      <c r="O204" s="2"/>
    </row>
    <row r="205" spans="1:15" s="1" customFormat="1" ht="48" x14ac:dyDescent="0.2">
      <c r="A205" s="2" t="s">
        <v>53</v>
      </c>
      <c r="B205" s="2" t="s">
        <v>36</v>
      </c>
      <c r="C205" s="2" t="s">
        <v>17</v>
      </c>
      <c r="D205" s="2" t="s">
        <v>39</v>
      </c>
      <c r="E205" s="2" t="s">
        <v>20</v>
      </c>
      <c r="F205" s="2" t="s">
        <v>20</v>
      </c>
      <c r="G205" s="2" t="s">
        <v>196</v>
      </c>
      <c r="H205" s="2" t="s">
        <v>245</v>
      </c>
      <c r="I205" s="2" t="s">
        <v>29</v>
      </c>
      <c r="J205" s="2" t="s">
        <v>29</v>
      </c>
      <c r="K205" s="2" t="s">
        <v>20</v>
      </c>
      <c r="L205" s="2" t="s">
        <v>20</v>
      </c>
      <c r="M205" s="2" t="s">
        <v>20</v>
      </c>
      <c r="N205" s="2" t="s">
        <v>20</v>
      </c>
      <c r="O205" s="2"/>
    </row>
    <row r="206" spans="1:15" s="1" customFormat="1" ht="16" x14ac:dyDescent="0.2">
      <c r="A206" s="2" t="s">
        <v>15</v>
      </c>
      <c r="B206" s="2" t="s">
        <v>36</v>
      </c>
      <c r="C206" s="2" t="s">
        <v>17</v>
      </c>
      <c r="D206" s="2" t="s">
        <v>39</v>
      </c>
      <c r="E206" s="2" t="s">
        <v>20</v>
      </c>
      <c r="F206" s="2" t="s">
        <v>20</v>
      </c>
      <c r="G206" s="2" t="s">
        <v>21</v>
      </c>
      <c r="H206" s="2" t="s">
        <v>246</v>
      </c>
      <c r="I206" s="2" t="s">
        <v>29</v>
      </c>
      <c r="J206" s="2" t="s">
        <v>29</v>
      </c>
      <c r="K206" s="2" t="s">
        <v>20</v>
      </c>
      <c r="L206" s="2" t="s">
        <v>20</v>
      </c>
      <c r="M206" s="2" t="s">
        <v>20</v>
      </c>
      <c r="N206" s="2" t="s">
        <v>20</v>
      </c>
      <c r="O206" s="2"/>
    </row>
    <row r="207" spans="1:15" s="1" customFormat="1" ht="32" x14ac:dyDescent="0.2">
      <c r="A207" s="2" t="s">
        <v>15</v>
      </c>
      <c r="B207" s="2" t="s">
        <v>50</v>
      </c>
      <c r="C207" s="2" t="s">
        <v>17</v>
      </c>
      <c r="D207" s="2" t="s">
        <v>39</v>
      </c>
      <c r="E207" s="2" t="s">
        <v>20</v>
      </c>
      <c r="F207" s="2" t="s">
        <v>20</v>
      </c>
      <c r="G207" s="2" t="s">
        <v>21</v>
      </c>
      <c r="H207" s="2" t="s">
        <v>247</v>
      </c>
      <c r="I207" s="2" t="s">
        <v>29</v>
      </c>
      <c r="J207" s="2" t="s">
        <v>29</v>
      </c>
      <c r="K207" s="2" t="s">
        <v>20</v>
      </c>
      <c r="L207" s="2" t="s">
        <v>20</v>
      </c>
      <c r="M207" s="2" t="s">
        <v>20</v>
      </c>
      <c r="N207" s="2" t="s">
        <v>20</v>
      </c>
      <c r="O207" s="2"/>
    </row>
    <row r="208" spans="1:15" s="1" customFormat="1" ht="128" x14ac:dyDescent="0.2">
      <c r="A208" s="2" t="s">
        <v>53</v>
      </c>
      <c r="B208" s="2" t="s">
        <v>16</v>
      </c>
      <c r="C208" s="2" t="s">
        <v>17</v>
      </c>
      <c r="D208" s="2" t="s">
        <v>31</v>
      </c>
      <c r="E208" s="2" t="s">
        <v>32</v>
      </c>
      <c r="F208" s="2" t="s">
        <v>61</v>
      </c>
      <c r="G208" s="2" t="s">
        <v>21</v>
      </c>
      <c r="H208" s="2" t="s">
        <v>1190</v>
      </c>
      <c r="I208" s="2" t="s">
        <v>25</v>
      </c>
      <c r="J208" s="2" t="s">
        <v>29</v>
      </c>
      <c r="K208" s="2" t="s">
        <v>18</v>
      </c>
      <c r="L208" s="2" t="s">
        <v>32</v>
      </c>
      <c r="M208" s="2" t="s">
        <v>20</v>
      </c>
      <c r="N208" s="2" t="s">
        <v>18</v>
      </c>
      <c r="O208" s="2"/>
    </row>
    <row r="209" spans="1:15" s="1" customFormat="1" ht="16" x14ac:dyDescent="0.2">
      <c r="A209" s="2" t="s">
        <v>53</v>
      </c>
      <c r="B209" s="2" t="s">
        <v>50</v>
      </c>
      <c r="C209" s="2" t="s">
        <v>17</v>
      </c>
      <c r="D209" s="2" t="s">
        <v>31</v>
      </c>
      <c r="E209" s="2" t="s">
        <v>20</v>
      </c>
      <c r="F209" s="2" t="s">
        <v>20</v>
      </c>
      <c r="G209" s="2" t="s">
        <v>21</v>
      </c>
      <c r="H209" s="2" t="s">
        <v>248</v>
      </c>
      <c r="I209" s="2" t="s">
        <v>29</v>
      </c>
      <c r="J209" s="2" t="s">
        <v>29</v>
      </c>
      <c r="K209" s="2" t="s">
        <v>34</v>
      </c>
      <c r="L209" s="2" t="s">
        <v>20</v>
      </c>
      <c r="M209" s="2" t="s">
        <v>20</v>
      </c>
      <c r="N209" s="2" t="s">
        <v>20</v>
      </c>
      <c r="O209" s="2"/>
    </row>
    <row r="210" spans="1:15" s="1" customFormat="1" ht="64" x14ac:dyDescent="0.2">
      <c r="A210" s="2" t="s">
        <v>53</v>
      </c>
      <c r="B210" s="2" t="s">
        <v>36</v>
      </c>
      <c r="C210" s="2" t="s">
        <v>17</v>
      </c>
      <c r="D210" s="2" t="s">
        <v>31</v>
      </c>
      <c r="E210" s="2" t="s">
        <v>20</v>
      </c>
      <c r="F210" s="2" t="s">
        <v>20</v>
      </c>
      <c r="G210" s="2" t="s">
        <v>95</v>
      </c>
      <c r="H210" s="2" t="s">
        <v>249</v>
      </c>
      <c r="I210" s="2" t="s">
        <v>29</v>
      </c>
      <c r="J210" s="2" t="s">
        <v>29</v>
      </c>
      <c r="K210" s="2" t="s">
        <v>20</v>
      </c>
      <c r="L210" s="2" t="s">
        <v>20</v>
      </c>
      <c r="M210" s="2" t="s">
        <v>20</v>
      </c>
      <c r="N210" s="2" t="s">
        <v>20</v>
      </c>
      <c r="O210" s="2"/>
    </row>
    <row r="211" spans="1:15" s="1" customFormat="1" ht="48" x14ac:dyDescent="0.2">
      <c r="A211" s="2" t="s">
        <v>53</v>
      </c>
      <c r="B211" s="2" t="s">
        <v>16</v>
      </c>
      <c r="C211" s="2" t="s">
        <v>59</v>
      </c>
      <c r="D211" s="2" t="s">
        <v>39</v>
      </c>
      <c r="E211" s="2" t="s">
        <v>20</v>
      </c>
      <c r="F211" s="2" t="s">
        <v>20</v>
      </c>
      <c r="G211" s="2" t="s">
        <v>21</v>
      </c>
      <c r="H211" s="2" t="s">
        <v>250</v>
      </c>
      <c r="I211" s="2" t="s">
        <v>29</v>
      </c>
      <c r="J211" s="2" t="s">
        <v>29</v>
      </c>
      <c r="K211" s="2" t="s">
        <v>20</v>
      </c>
      <c r="L211" s="2" t="s">
        <v>20</v>
      </c>
      <c r="M211" s="2" t="s">
        <v>20</v>
      </c>
      <c r="N211" s="2" t="s">
        <v>20</v>
      </c>
      <c r="O211" s="2"/>
    </row>
    <row r="212" spans="1:15" s="1" customFormat="1" ht="48" x14ac:dyDescent="0.2">
      <c r="A212" s="2" t="s">
        <v>53</v>
      </c>
      <c r="B212" s="2" t="s">
        <v>50</v>
      </c>
      <c r="C212" s="2" t="s">
        <v>17</v>
      </c>
      <c r="D212" s="2" t="s">
        <v>31</v>
      </c>
      <c r="E212" s="2" t="s">
        <v>20</v>
      </c>
      <c r="F212" s="2" t="s">
        <v>20</v>
      </c>
      <c r="G212" s="2" t="s">
        <v>37</v>
      </c>
      <c r="H212" s="2" t="s">
        <v>251</v>
      </c>
      <c r="I212" s="2" t="s">
        <v>29</v>
      </c>
      <c r="J212" s="2" t="s">
        <v>29</v>
      </c>
      <c r="K212" s="2" t="s">
        <v>20</v>
      </c>
      <c r="L212" s="2" t="s">
        <v>20</v>
      </c>
      <c r="M212" s="2" t="s">
        <v>20</v>
      </c>
      <c r="N212" s="2" t="s">
        <v>20</v>
      </c>
      <c r="O212" s="2"/>
    </row>
    <row r="213" spans="1:15" s="1" customFormat="1" ht="80" x14ac:dyDescent="0.2">
      <c r="A213" s="2" t="s">
        <v>53</v>
      </c>
      <c r="B213" s="2" t="s">
        <v>16</v>
      </c>
      <c r="C213" s="2" t="s">
        <v>17</v>
      </c>
      <c r="D213" s="2" t="s">
        <v>39</v>
      </c>
      <c r="E213" s="2" t="s">
        <v>20</v>
      </c>
      <c r="F213" s="2" t="s">
        <v>20</v>
      </c>
      <c r="G213" s="2" t="s">
        <v>163</v>
      </c>
      <c r="H213" s="2" t="s">
        <v>1191</v>
      </c>
      <c r="I213" s="2" t="s">
        <v>29</v>
      </c>
      <c r="J213" s="2" t="s">
        <v>29</v>
      </c>
      <c r="K213" s="2" t="s">
        <v>20</v>
      </c>
      <c r="L213" s="2" t="s">
        <v>20</v>
      </c>
      <c r="M213" s="2" t="s">
        <v>20</v>
      </c>
      <c r="N213" s="2" t="s">
        <v>20</v>
      </c>
      <c r="O213" s="2"/>
    </row>
    <row r="214" spans="1:15" s="1" customFormat="1" ht="128" x14ac:dyDescent="0.2">
      <c r="A214" s="2" t="s">
        <v>15</v>
      </c>
      <c r="B214" s="2" t="s">
        <v>36</v>
      </c>
      <c r="C214" s="2" t="s">
        <v>17</v>
      </c>
      <c r="D214" s="2" t="s">
        <v>39</v>
      </c>
      <c r="E214" s="2" t="s">
        <v>20</v>
      </c>
      <c r="F214" s="2" t="s">
        <v>20</v>
      </c>
      <c r="G214" s="2" t="s">
        <v>73</v>
      </c>
      <c r="H214" s="2" t="s">
        <v>252</v>
      </c>
      <c r="I214" s="2" t="s">
        <v>29</v>
      </c>
      <c r="J214" s="2" t="s">
        <v>29</v>
      </c>
      <c r="K214" s="2" t="s">
        <v>20</v>
      </c>
      <c r="L214" s="2" t="s">
        <v>20</v>
      </c>
      <c r="M214" s="2" t="s">
        <v>20</v>
      </c>
      <c r="N214" s="2" t="s">
        <v>20</v>
      </c>
      <c r="O214" s="2"/>
    </row>
    <row r="215" spans="1:15" s="1" customFormat="1" ht="48" x14ac:dyDescent="0.2">
      <c r="A215" s="2" t="s">
        <v>53</v>
      </c>
      <c r="B215" s="2" t="s">
        <v>36</v>
      </c>
      <c r="C215" s="2" t="s">
        <v>17</v>
      </c>
      <c r="D215" s="2" t="s">
        <v>39</v>
      </c>
      <c r="E215" s="2" t="s">
        <v>32</v>
      </c>
      <c r="F215" s="2" t="s">
        <v>20</v>
      </c>
      <c r="G215" s="2" t="s">
        <v>24</v>
      </c>
      <c r="H215" s="2" t="s">
        <v>253</v>
      </c>
      <c r="I215" s="2" t="s">
        <v>29</v>
      </c>
      <c r="J215" s="2" t="s">
        <v>29</v>
      </c>
      <c r="K215" s="2" t="s">
        <v>18</v>
      </c>
      <c r="L215" s="2" t="s">
        <v>20</v>
      </c>
      <c r="M215" s="2" t="s">
        <v>18</v>
      </c>
      <c r="N215" s="2" t="s">
        <v>20</v>
      </c>
      <c r="O215" s="2"/>
    </row>
    <row r="216" spans="1:15" s="1" customFormat="1" ht="48" x14ac:dyDescent="0.2">
      <c r="A216" s="2" t="s">
        <v>53</v>
      </c>
      <c r="B216" s="2" t="s">
        <v>36</v>
      </c>
      <c r="C216" s="2" t="s">
        <v>17</v>
      </c>
      <c r="D216" s="2" t="s">
        <v>39</v>
      </c>
      <c r="E216" s="2" t="s">
        <v>20</v>
      </c>
      <c r="F216" s="2" t="s">
        <v>75</v>
      </c>
      <c r="G216" s="2" t="s">
        <v>37</v>
      </c>
      <c r="H216" s="2" t="s">
        <v>254</v>
      </c>
      <c r="I216" s="2" t="s">
        <v>29</v>
      </c>
      <c r="J216" s="2" t="s">
        <v>29</v>
      </c>
      <c r="K216" s="2" t="s">
        <v>34</v>
      </c>
      <c r="L216" s="2" t="s">
        <v>26</v>
      </c>
      <c r="M216" s="2" t="s">
        <v>18</v>
      </c>
      <c r="N216" s="2" t="s">
        <v>20</v>
      </c>
      <c r="O216" s="2"/>
    </row>
    <row r="217" spans="1:15" s="1" customFormat="1" ht="128" x14ac:dyDescent="0.2">
      <c r="A217" s="2" t="s">
        <v>15</v>
      </c>
      <c r="B217" s="2" t="s">
        <v>16</v>
      </c>
      <c r="C217" s="2" t="s">
        <v>48</v>
      </c>
      <c r="D217" s="2" t="s">
        <v>39</v>
      </c>
      <c r="E217" s="2" t="s">
        <v>20</v>
      </c>
      <c r="F217" s="2" t="s">
        <v>20</v>
      </c>
      <c r="G217" s="2" t="s">
        <v>73</v>
      </c>
      <c r="H217" s="2" t="s">
        <v>255</v>
      </c>
      <c r="I217" s="2" t="s">
        <v>29</v>
      </c>
      <c r="J217" s="2" t="s">
        <v>29</v>
      </c>
      <c r="K217" s="2" t="s">
        <v>20</v>
      </c>
      <c r="L217" s="2" t="s">
        <v>20</v>
      </c>
      <c r="M217" s="2" t="s">
        <v>18</v>
      </c>
      <c r="N217" s="2" t="s">
        <v>20</v>
      </c>
      <c r="O217" s="2"/>
    </row>
    <row r="218" spans="1:15" s="1" customFormat="1" ht="96" x14ac:dyDescent="0.2">
      <c r="A218" s="2" t="s">
        <v>53</v>
      </c>
      <c r="B218" s="2" t="s">
        <v>16</v>
      </c>
      <c r="C218" s="2" t="s">
        <v>48</v>
      </c>
      <c r="D218" s="2" t="s">
        <v>39</v>
      </c>
      <c r="E218" s="2" t="s">
        <v>20</v>
      </c>
      <c r="F218" s="2" t="s">
        <v>20</v>
      </c>
      <c r="G218" s="2" t="s">
        <v>40</v>
      </c>
      <c r="H218" s="2" t="s">
        <v>256</v>
      </c>
      <c r="I218" s="2" t="s">
        <v>29</v>
      </c>
      <c r="J218" s="2" t="s">
        <v>29</v>
      </c>
      <c r="K218" s="2" t="s">
        <v>20</v>
      </c>
      <c r="L218" s="2" t="s">
        <v>20</v>
      </c>
      <c r="M218" s="2" t="s">
        <v>20</v>
      </c>
      <c r="N218" s="2" t="s">
        <v>20</v>
      </c>
      <c r="O218" s="2"/>
    </row>
    <row r="219" spans="1:15" s="1" customFormat="1" ht="48" x14ac:dyDescent="0.2">
      <c r="A219" s="2" t="s">
        <v>53</v>
      </c>
      <c r="B219" s="2" t="s">
        <v>36</v>
      </c>
      <c r="C219" s="2" t="s">
        <v>17</v>
      </c>
      <c r="D219" s="2" t="s">
        <v>31</v>
      </c>
      <c r="E219" s="2" t="s">
        <v>20</v>
      </c>
      <c r="F219" s="2" t="s">
        <v>20</v>
      </c>
      <c r="G219" s="2" t="s">
        <v>37</v>
      </c>
      <c r="H219" s="2" t="s">
        <v>257</v>
      </c>
      <c r="I219" s="2" t="s">
        <v>29</v>
      </c>
      <c r="J219" s="2" t="s">
        <v>29</v>
      </c>
      <c r="K219" s="2" t="s">
        <v>20</v>
      </c>
      <c r="L219" s="2" t="s">
        <v>20</v>
      </c>
      <c r="M219" s="2" t="s">
        <v>20</v>
      </c>
      <c r="N219" s="2" t="s">
        <v>20</v>
      </c>
      <c r="O219" s="2"/>
    </row>
    <row r="220" spans="1:15" s="1" customFormat="1" ht="16" x14ac:dyDescent="0.2">
      <c r="A220" s="2" t="s">
        <v>53</v>
      </c>
      <c r="B220" s="2" t="s">
        <v>16</v>
      </c>
      <c r="C220" s="2" t="s">
        <v>17</v>
      </c>
      <c r="D220" s="2" t="s">
        <v>39</v>
      </c>
      <c r="E220" s="2" t="s">
        <v>20</v>
      </c>
      <c r="F220" s="2" t="s">
        <v>20</v>
      </c>
      <c r="G220" s="2" t="s">
        <v>21</v>
      </c>
      <c r="H220" s="2" t="s">
        <v>1192</v>
      </c>
      <c r="I220" s="2" t="s">
        <v>29</v>
      </c>
      <c r="J220" s="2" t="s">
        <v>29</v>
      </c>
      <c r="K220" s="2" t="s">
        <v>20</v>
      </c>
      <c r="L220" s="2" t="s">
        <v>20</v>
      </c>
      <c r="M220" s="2" t="s">
        <v>20</v>
      </c>
      <c r="N220" s="2" t="s">
        <v>20</v>
      </c>
      <c r="O220" s="2"/>
    </row>
    <row r="221" spans="1:15" s="1" customFormat="1" ht="64" x14ac:dyDescent="0.2">
      <c r="A221" s="2" t="s">
        <v>15</v>
      </c>
      <c r="B221" s="2" t="s">
        <v>50</v>
      </c>
      <c r="C221" s="2" t="s">
        <v>17</v>
      </c>
      <c r="D221" s="2" t="s">
        <v>39</v>
      </c>
      <c r="E221" s="2" t="s">
        <v>20</v>
      </c>
      <c r="F221" s="2" t="s">
        <v>20</v>
      </c>
      <c r="G221" s="2" t="s">
        <v>258</v>
      </c>
      <c r="H221" s="2" t="s">
        <v>259</v>
      </c>
      <c r="I221" s="2" t="s">
        <v>29</v>
      </c>
      <c r="J221" s="2" t="s">
        <v>29</v>
      </c>
      <c r="K221" s="2" t="s">
        <v>20</v>
      </c>
      <c r="L221" s="2" t="s">
        <v>20</v>
      </c>
      <c r="M221" s="2" t="s">
        <v>20</v>
      </c>
      <c r="N221" s="2" t="s">
        <v>20</v>
      </c>
      <c r="O221" s="2"/>
    </row>
    <row r="222" spans="1:15" s="1" customFormat="1" ht="16" x14ac:dyDescent="0.2">
      <c r="A222" s="2" t="s">
        <v>15</v>
      </c>
      <c r="B222" s="2" t="s">
        <v>19</v>
      </c>
      <c r="C222" s="2" t="s">
        <v>59</v>
      </c>
      <c r="D222" s="2" t="s">
        <v>31</v>
      </c>
      <c r="E222" s="2" t="s">
        <v>32</v>
      </c>
      <c r="F222" s="2" t="s">
        <v>20</v>
      </c>
      <c r="G222" s="2" t="s">
        <v>21</v>
      </c>
      <c r="H222" s="2" t="s">
        <v>260</v>
      </c>
      <c r="I222" s="2" t="s">
        <v>29</v>
      </c>
      <c r="J222" s="2" t="s">
        <v>29</v>
      </c>
      <c r="K222" s="2" t="s">
        <v>34</v>
      </c>
      <c r="L222" s="2" t="s">
        <v>20</v>
      </c>
      <c r="M222" s="2" t="s">
        <v>20</v>
      </c>
      <c r="N222" s="2" t="s">
        <v>20</v>
      </c>
      <c r="O222" s="2"/>
    </row>
    <row r="223" spans="1:15" s="1" customFormat="1" ht="16" x14ac:dyDescent="0.2">
      <c r="A223" s="2" t="s">
        <v>53</v>
      </c>
      <c r="B223" s="2" t="s">
        <v>50</v>
      </c>
      <c r="C223" s="2" t="s">
        <v>17</v>
      </c>
      <c r="D223" s="2" t="s">
        <v>31</v>
      </c>
      <c r="E223" s="2" t="s">
        <v>20</v>
      </c>
      <c r="F223" s="2" t="s">
        <v>20</v>
      </c>
      <c r="G223" s="2" t="s">
        <v>21</v>
      </c>
      <c r="H223" s="2" t="s">
        <v>1194</v>
      </c>
      <c r="I223" s="2" t="s">
        <v>25</v>
      </c>
      <c r="J223" s="2" t="s">
        <v>29</v>
      </c>
      <c r="K223" s="2" t="s">
        <v>34</v>
      </c>
      <c r="L223" s="2" t="s">
        <v>20</v>
      </c>
      <c r="M223" s="2" t="s">
        <v>20</v>
      </c>
      <c r="N223" s="2" t="s">
        <v>20</v>
      </c>
      <c r="O223" s="2"/>
    </row>
    <row r="224" spans="1:15" s="1" customFormat="1" ht="48" x14ac:dyDescent="0.2">
      <c r="A224" s="2" t="s">
        <v>53</v>
      </c>
      <c r="B224" s="2" t="s">
        <v>50</v>
      </c>
      <c r="C224" s="2" t="s">
        <v>48</v>
      </c>
      <c r="D224" s="2" t="s">
        <v>39</v>
      </c>
      <c r="E224" s="2" t="s">
        <v>20</v>
      </c>
      <c r="F224" s="2" t="s">
        <v>20</v>
      </c>
      <c r="G224" s="2" t="s">
        <v>21</v>
      </c>
      <c r="H224" s="2" t="s">
        <v>1193</v>
      </c>
      <c r="I224" s="2" t="s">
        <v>29</v>
      </c>
      <c r="J224" s="2" t="s">
        <v>29</v>
      </c>
      <c r="K224" s="2" t="s">
        <v>20</v>
      </c>
      <c r="L224" s="2" t="s">
        <v>20</v>
      </c>
      <c r="M224" s="2" t="s">
        <v>20</v>
      </c>
      <c r="N224" s="2" t="s">
        <v>20</v>
      </c>
      <c r="O224" s="2"/>
    </row>
    <row r="225" spans="1:16 16384:16384" s="1" customFormat="1" ht="64" x14ac:dyDescent="0.2">
      <c r="A225" s="2" t="s">
        <v>15</v>
      </c>
      <c r="B225" s="2" t="s">
        <v>50</v>
      </c>
      <c r="C225" s="2" t="s">
        <v>41</v>
      </c>
      <c r="D225" s="2" t="s">
        <v>39</v>
      </c>
      <c r="E225" s="2" t="s">
        <v>20</v>
      </c>
      <c r="F225" s="2" t="s">
        <v>20</v>
      </c>
      <c r="G225" s="2" t="s">
        <v>196</v>
      </c>
      <c r="H225" s="2" t="s">
        <v>261</v>
      </c>
      <c r="I225" s="2" t="s">
        <v>29</v>
      </c>
      <c r="J225" s="2" t="s">
        <v>29</v>
      </c>
      <c r="K225" s="2" t="s">
        <v>20</v>
      </c>
      <c r="L225" s="2" t="s">
        <v>20</v>
      </c>
      <c r="M225" s="2" t="s">
        <v>20</v>
      </c>
      <c r="N225" s="2" t="s">
        <v>20</v>
      </c>
      <c r="O225" s="2"/>
    </row>
    <row r="226" spans="1:16 16384:16384" s="1" customFormat="1" ht="48" x14ac:dyDescent="0.2">
      <c r="A226" s="2" t="s">
        <v>15</v>
      </c>
      <c r="B226" s="2" t="s">
        <v>19</v>
      </c>
      <c r="C226" s="2" t="s">
        <v>78</v>
      </c>
      <c r="D226" s="2" t="s">
        <v>31</v>
      </c>
      <c r="E226" s="2" t="s">
        <v>20</v>
      </c>
      <c r="F226" s="2" t="s">
        <v>20</v>
      </c>
      <c r="G226" s="2" t="s">
        <v>37</v>
      </c>
      <c r="H226" s="2" t="s">
        <v>262</v>
      </c>
      <c r="I226" s="2" t="s">
        <v>29</v>
      </c>
      <c r="J226" s="2" t="s">
        <v>29</v>
      </c>
      <c r="K226" s="2" t="s">
        <v>20</v>
      </c>
      <c r="L226" s="2" t="s">
        <v>20</v>
      </c>
      <c r="M226" s="2" t="s">
        <v>20</v>
      </c>
      <c r="N226" s="2" t="s">
        <v>20</v>
      </c>
      <c r="O226" s="2"/>
    </row>
    <row r="227" spans="1:16 16384:16384" s="1" customFormat="1" ht="64" x14ac:dyDescent="0.2">
      <c r="A227" s="2" t="s">
        <v>53</v>
      </c>
      <c r="B227" s="2" t="s">
        <v>50</v>
      </c>
      <c r="C227" s="2" t="s">
        <v>17</v>
      </c>
      <c r="D227" s="2" t="s">
        <v>31</v>
      </c>
      <c r="E227" s="2" t="s">
        <v>20</v>
      </c>
      <c r="F227" s="2" t="s">
        <v>20</v>
      </c>
      <c r="G227" s="2" t="s">
        <v>95</v>
      </c>
      <c r="H227" s="2" t="s">
        <v>263</v>
      </c>
      <c r="I227" s="2" t="s">
        <v>29</v>
      </c>
      <c r="J227" s="2" t="s">
        <v>29</v>
      </c>
      <c r="K227" s="2" t="s">
        <v>20</v>
      </c>
      <c r="L227" s="2" t="s">
        <v>20</v>
      </c>
      <c r="M227" s="2" t="s">
        <v>20</v>
      </c>
      <c r="N227" s="2" t="s">
        <v>20</v>
      </c>
      <c r="O227" s="2"/>
    </row>
    <row r="228" spans="1:16 16384:16384" s="1" customFormat="1" ht="32" x14ac:dyDescent="0.2">
      <c r="A228" s="2" t="s">
        <v>15</v>
      </c>
      <c r="B228" s="2" t="s">
        <v>16</v>
      </c>
      <c r="C228" s="2" t="s">
        <v>17</v>
      </c>
      <c r="D228" s="2" t="s">
        <v>31</v>
      </c>
      <c r="E228" s="2" t="s">
        <v>20</v>
      </c>
      <c r="F228" s="2" t="s">
        <v>20</v>
      </c>
      <c r="G228" s="2" t="s">
        <v>21</v>
      </c>
      <c r="H228" s="2" t="s">
        <v>264</v>
      </c>
      <c r="I228" s="2" t="s">
        <v>29</v>
      </c>
      <c r="J228" s="2" t="s">
        <v>29</v>
      </c>
      <c r="K228" s="2" t="s">
        <v>20</v>
      </c>
      <c r="L228" s="2" t="s">
        <v>20</v>
      </c>
      <c r="M228" s="2" t="s">
        <v>20</v>
      </c>
      <c r="N228" s="2" t="s">
        <v>20</v>
      </c>
      <c r="O228" s="2"/>
    </row>
    <row r="229" spans="1:16 16384:16384" s="1" customFormat="1" ht="48" x14ac:dyDescent="0.2">
      <c r="A229" s="2" t="s">
        <v>53</v>
      </c>
      <c r="B229" s="2" t="s">
        <v>50</v>
      </c>
      <c r="C229" s="2" t="s">
        <v>17</v>
      </c>
      <c r="D229" s="2" t="s">
        <v>31</v>
      </c>
      <c r="E229" s="2" t="s">
        <v>20</v>
      </c>
      <c r="F229" s="2" t="s">
        <v>20</v>
      </c>
      <c r="G229" s="2" t="s">
        <v>21</v>
      </c>
      <c r="H229" s="2" t="s">
        <v>265</v>
      </c>
      <c r="I229" s="2" t="s">
        <v>29</v>
      </c>
      <c r="J229" s="2" t="s">
        <v>29</v>
      </c>
      <c r="K229" s="2" t="s">
        <v>20</v>
      </c>
      <c r="L229" s="2" t="s">
        <v>20</v>
      </c>
      <c r="M229" s="2" t="s">
        <v>20</v>
      </c>
      <c r="N229" s="2" t="s">
        <v>20</v>
      </c>
      <c r="O229" s="2"/>
    </row>
    <row r="230" spans="1:16 16384:16384" s="1" customFormat="1" ht="96" x14ac:dyDescent="0.2">
      <c r="A230" s="2" t="s">
        <v>15</v>
      </c>
      <c r="B230" s="2" t="s">
        <v>36</v>
      </c>
      <c r="C230" s="2" t="s">
        <v>17</v>
      </c>
      <c r="D230" s="2" t="s">
        <v>39</v>
      </c>
      <c r="E230" s="2" t="s">
        <v>20</v>
      </c>
      <c r="F230" s="2" t="s">
        <v>20</v>
      </c>
      <c r="G230" s="2" t="s">
        <v>134</v>
      </c>
      <c r="H230" s="2" t="s">
        <v>266</v>
      </c>
      <c r="I230" s="2" t="s">
        <v>29</v>
      </c>
      <c r="J230" s="2" t="s">
        <v>29</v>
      </c>
      <c r="K230" s="2" t="s">
        <v>20</v>
      </c>
      <c r="L230" s="2" t="s">
        <v>20</v>
      </c>
      <c r="M230" s="2" t="s">
        <v>20</v>
      </c>
      <c r="N230" s="2" t="s">
        <v>20</v>
      </c>
      <c r="O230" s="2"/>
    </row>
    <row r="231" spans="1:16 16384:16384" s="1" customFormat="1" ht="48" x14ac:dyDescent="0.2">
      <c r="A231" s="2" t="s">
        <v>15</v>
      </c>
      <c r="B231" s="2" t="s">
        <v>16</v>
      </c>
      <c r="C231" s="2" t="s">
        <v>48</v>
      </c>
      <c r="D231" s="2" t="s">
        <v>39</v>
      </c>
      <c r="E231" s="2" t="s">
        <v>20</v>
      </c>
      <c r="F231" s="2" t="s">
        <v>20</v>
      </c>
      <c r="G231" s="2" t="s">
        <v>37</v>
      </c>
      <c r="H231" s="2" t="s">
        <v>267</v>
      </c>
      <c r="I231" s="2" t="s">
        <v>29</v>
      </c>
      <c r="J231" s="2" t="s">
        <v>29</v>
      </c>
      <c r="K231" s="2" t="s">
        <v>20</v>
      </c>
      <c r="L231" s="2" t="s">
        <v>20</v>
      </c>
      <c r="M231" s="2" t="s">
        <v>20</v>
      </c>
      <c r="N231" s="2" t="s">
        <v>20</v>
      </c>
      <c r="O231" s="2"/>
    </row>
    <row r="232" spans="1:16 16384:16384" s="1" customFormat="1" ht="48" x14ac:dyDescent="0.2">
      <c r="A232" s="2" t="s">
        <v>15</v>
      </c>
      <c r="B232" s="2" t="s">
        <v>50</v>
      </c>
      <c r="C232" s="2" t="s">
        <v>17</v>
      </c>
      <c r="D232" s="2" t="s">
        <v>31</v>
      </c>
      <c r="E232" s="2" t="s">
        <v>20</v>
      </c>
      <c r="F232" s="2" t="s">
        <v>20</v>
      </c>
      <c r="G232" s="2" t="s">
        <v>37</v>
      </c>
      <c r="H232" s="2" t="s">
        <v>268</v>
      </c>
      <c r="I232" s="2" t="s">
        <v>29</v>
      </c>
      <c r="J232" s="2" t="s">
        <v>29</v>
      </c>
      <c r="K232" s="2" t="s">
        <v>20</v>
      </c>
      <c r="L232" s="2" t="s">
        <v>20</v>
      </c>
      <c r="M232" s="2" t="s">
        <v>20</v>
      </c>
      <c r="N232" s="2" t="s">
        <v>20</v>
      </c>
      <c r="O232" s="2"/>
    </row>
    <row r="233" spans="1:16 16384:16384" s="1" customFormat="1" ht="16" x14ac:dyDescent="0.2">
      <c r="A233" s="2" t="s">
        <v>15</v>
      </c>
      <c r="B233" s="2" t="s">
        <v>16</v>
      </c>
      <c r="C233" s="2" t="s">
        <v>48</v>
      </c>
      <c r="D233" s="2" t="s">
        <v>39</v>
      </c>
      <c r="E233" s="2" t="s">
        <v>20</v>
      </c>
      <c r="F233" s="2" t="s">
        <v>20</v>
      </c>
      <c r="G233" s="2" t="s">
        <v>21</v>
      </c>
      <c r="H233" s="2" t="s">
        <v>269</v>
      </c>
      <c r="I233" s="2" t="s">
        <v>29</v>
      </c>
      <c r="J233" s="2" t="s">
        <v>29</v>
      </c>
      <c r="K233" s="2" t="s">
        <v>20</v>
      </c>
      <c r="L233" s="2" t="s">
        <v>20</v>
      </c>
      <c r="M233" s="2" t="s">
        <v>20</v>
      </c>
      <c r="N233" s="2" t="s">
        <v>20</v>
      </c>
      <c r="O233" s="2"/>
    </row>
    <row r="234" spans="1:16 16384:16384" s="1" customFormat="1" ht="96" x14ac:dyDescent="0.2">
      <c r="A234" s="2" t="s">
        <v>15</v>
      </c>
      <c r="B234" s="2" t="s">
        <v>36</v>
      </c>
      <c r="C234" s="2" t="s">
        <v>17</v>
      </c>
      <c r="D234" s="2" t="s">
        <v>31</v>
      </c>
      <c r="E234" s="2" t="s">
        <v>20</v>
      </c>
      <c r="F234" s="2" t="s">
        <v>20</v>
      </c>
      <c r="G234" s="2" t="s">
        <v>40</v>
      </c>
      <c r="H234" s="2" t="s">
        <v>270</v>
      </c>
      <c r="I234" s="2" t="s">
        <v>29</v>
      </c>
      <c r="J234" s="2" t="s">
        <v>29</v>
      </c>
      <c r="K234" s="2" t="s">
        <v>20</v>
      </c>
      <c r="L234" s="2" t="s">
        <v>20</v>
      </c>
      <c r="M234" s="2" t="s">
        <v>20</v>
      </c>
      <c r="N234" s="2" t="s">
        <v>20</v>
      </c>
      <c r="O234" s="2"/>
    </row>
    <row r="235" spans="1:16 16384:16384" s="1" customFormat="1" ht="48" x14ac:dyDescent="0.2">
      <c r="A235" s="2" t="s">
        <v>53</v>
      </c>
      <c r="B235" s="2" t="s">
        <v>36</v>
      </c>
      <c r="C235" s="2" t="s">
        <v>17</v>
      </c>
      <c r="D235" s="2" t="s">
        <v>39</v>
      </c>
      <c r="E235" s="2" t="s">
        <v>20</v>
      </c>
      <c r="F235" s="2" t="s">
        <v>20</v>
      </c>
      <c r="G235" s="2" t="s">
        <v>271</v>
      </c>
      <c r="H235" s="2" t="s">
        <v>272</v>
      </c>
      <c r="I235" s="2" t="s">
        <v>29</v>
      </c>
      <c r="J235" s="2" t="s">
        <v>29</v>
      </c>
      <c r="K235" s="2" t="s">
        <v>20</v>
      </c>
      <c r="L235" s="2" t="s">
        <v>20</v>
      </c>
      <c r="M235" s="2" t="s">
        <v>20</v>
      </c>
      <c r="N235" s="2" t="s">
        <v>20</v>
      </c>
      <c r="O235" s="2"/>
    </row>
    <row r="236" spans="1:16 16384:16384" s="1" customFormat="1" ht="64" x14ac:dyDescent="0.2">
      <c r="A236" s="2" t="s">
        <v>15</v>
      </c>
      <c r="B236" s="2" t="s">
        <v>27</v>
      </c>
      <c r="C236" s="2" t="s">
        <v>48</v>
      </c>
      <c r="D236" s="2" t="s">
        <v>39</v>
      </c>
      <c r="E236" s="2" t="s">
        <v>20</v>
      </c>
      <c r="F236" s="2" t="s">
        <v>20</v>
      </c>
      <c r="G236" s="2" t="s">
        <v>273</v>
      </c>
      <c r="H236" s="2" t="s">
        <v>274</v>
      </c>
      <c r="I236" s="2" t="s">
        <v>29</v>
      </c>
      <c r="J236" s="2" t="s">
        <v>29</v>
      </c>
      <c r="K236" s="2" t="s">
        <v>20</v>
      </c>
      <c r="L236" s="2" t="s">
        <v>20</v>
      </c>
      <c r="M236" s="2" t="s">
        <v>20</v>
      </c>
      <c r="N236" s="2" t="s">
        <v>20</v>
      </c>
      <c r="O236" s="2"/>
    </row>
    <row r="237" spans="1:16 16384:16384" s="1" customFormat="1" ht="64" x14ac:dyDescent="0.2">
      <c r="A237" s="2" t="s">
        <v>15</v>
      </c>
      <c r="B237" s="2" t="s">
        <v>36</v>
      </c>
      <c r="C237" s="2" t="s">
        <v>17</v>
      </c>
      <c r="D237" s="2" t="s">
        <v>39</v>
      </c>
      <c r="E237" s="2" t="s">
        <v>20</v>
      </c>
      <c r="F237" s="2" t="s">
        <v>20</v>
      </c>
      <c r="G237" s="2" t="s">
        <v>95</v>
      </c>
      <c r="H237" s="2" t="s">
        <v>275</v>
      </c>
      <c r="I237" s="2" t="s">
        <v>29</v>
      </c>
      <c r="J237" s="2" t="s">
        <v>29</v>
      </c>
      <c r="K237" s="2" t="s">
        <v>20</v>
      </c>
      <c r="L237" s="2" t="s">
        <v>20</v>
      </c>
      <c r="M237" s="2" t="s">
        <v>20</v>
      </c>
      <c r="N237" s="2" t="s">
        <v>20</v>
      </c>
      <c r="O237" s="2"/>
    </row>
    <row r="238" spans="1:16 16384:16384" s="1" customFormat="1" ht="128" x14ac:dyDescent="0.2">
      <c r="A238" s="2" t="s">
        <v>15</v>
      </c>
      <c r="B238" s="2" t="s">
        <v>16</v>
      </c>
      <c r="C238" s="2" t="s">
        <v>17</v>
      </c>
      <c r="D238" s="2" t="s">
        <v>39</v>
      </c>
      <c r="E238" s="2" t="s">
        <v>20</v>
      </c>
      <c r="F238" s="2" t="s">
        <v>20</v>
      </c>
      <c r="G238" s="2" t="s">
        <v>73</v>
      </c>
      <c r="H238" s="2" t="s">
        <v>276</v>
      </c>
      <c r="I238" s="2" t="s">
        <v>29</v>
      </c>
      <c r="J238" s="2" t="s">
        <v>29</v>
      </c>
      <c r="K238" s="2" t="s">
        <v>20</v>
      </c>
      <c r="L238" s="2" t="s">
        <v>20</v>
      </c>
      <c r="M238" s="2" t="s">
        <v>20</v>
      </c>
      <c r="N238" s="2" t="s">
        <v>20</v>
      </c>
      <c r="O238" s="2"/>
    </row>
    <row r="239" spans="1:16 16384:16384" s="1" customFormat="1" ht="80" x14ac:dyDescent="0.2">
      <c r="A239" s="2" t="s">
        <v>15</v>
      </c>
      <c r="B239" s="2" t="s">
        <v>19</v>
      </c>
      <c r="C239" s="2" t="s">
        <v>30</v>
      </c>
      <c r="D239" s="2" t="s">
        <v>39</v>
      </c>
      <c r="E239" s="2" t="s">
        <v>20</v>
      </c>
      <c r="F239" s="2" t="s">
        <v>20</v>
      </c>
      <c r="G239" s="2" t="s">
        <v>68</v>
      </c>
      <c r="H239" s="2" t="s">
        <v>277</v>
      </c>
      <c r="I239" s="2" t="s">
        <v>29</v>
      </c>
      <c r="J239" s="2" t="s">
        <v>29</v>
      </c>
      <c r="K239" s="2" t="s">
        <v>34</v>
      </c>
      <c r="L239" s="2" t="s">
        <v>20</v>
      </c>
      <c r="M239" s="2" t="s">
        <v>18</v>
      </c>
      <c r="N239" s="2" t="s">
        <v>20</v>
      </c>
      <c r="O239" s="2"/>
    </row>
    <row r="240" spans="1:16 16384:16384" s="1" customFormat="1" ht="112" x14ac:dyDescent="0.2">
      <c r="A240" s="2" t="s">
        <v>53</v>
      </c>
      <c r="B240" s="2" t="s">
        <v>16</v>
      </c>
      <c r="C240" s="2" t="s">
        <v>17</v>
      </c>
      <c r="D240" s="2" t="s">
        <v>31</v>
      </c>
      <c r="E240" s="2" t="s">
        <v>26</v>
      </c>
      <c r="F240" s="2" t="s">
        <v>75</v>
      </c>
      <c r="G240" s="2" t="s">
        <v>80</v>
      </c>
      <c r="H240" s="2" t="s">
        <v>1160</v>
      </c>
      <c r="I240" s="2" t="s">
        <v>22</v>
      </c>
      <c r="J240" s="2" t="s">
        <v>29</v>
      </c>
      <c r="K240" s="2" t="s">
        <v>34</v>
      </c>
      <c r="L240" s="2" t="s">
        <v>26</v>
      </c>
      <c r="M240" s="2" t="s">
        <v>20</v>
      </c>
      <c r="N240" s="2" t="s">
        <v>18</v>
      </c>
      <c r="O240" s="2" t="s">
        <v>1156</v>
      </c>
      <c r="P240" s="1" t="s">
        <v>1275</v>
      </c>
      <c r="XFD240" s="1" t="s">
        <v>1268</v>
      </c>
    </row>
    <row r="241" spans="1:15" s="1" customFormat="1" ht="64" x14ac:dyDescent="0.2">
      <c r="A241" s="2" t="s">
        <v>15</v>
      </c>
      <c r="B241" s="2" t="s">
        <v>35</v>
      </c>
      <c r="C241" s="2" t="s">
        <v>48</v>
      </c>
      <c r="D241" s="2" t="s">
        <v>39</v>
      </c>
      <c r="E241" s="2" t="s">
        <v>20</v>
      </c>
      <c r="F241" s="2" t="s">
        <v>20</v>
      </c>
      <c r="G241" s="2" t="s">
        <v>278</v>
      </c>
      <c r="H241" s="2" t="s">
        <v>279</v>
      </c>
      <c r="I241" s="2" t="s">
        <v>29</v>
      </c>
      <c r="J241" s="2" t="s">
        <v>29</v>
      </c>
      <c r="K241" s="2" t="s">
        <v>34</v>
      </c>
      <c r="L241" s="2" t="s">
        <v>20</v>
      </c>
      <c r="M241" s="2" t="s">
        <v>20</v>
      </c>
      <c r="N241" s="2" t="s">
        <v>20</v>
      </c>
      <c r="O241" s="2"/>
    </row>
    <row r="242" spans="1:15" s="1" customFormat="1" ht="96" x14ac:dyDescent="0.2">
      <c r="A242" s="2" t="s">
        <v>53</v>
      </c>
      <c r="B242" s="2" t="s">
        <v>16</v>
      </c>
      <c r="C242" s="2" t="s">
        <v>17</v>
      </c>
      <c r="D242" s="2" t="s">
        <v>39</v>
      </c>
      <c r="E242" s="2" t="s">
        <v>20</v>
      </c>
      <c r="F242" s="2" t="s">
        <v>20</v>
      </c>
      <c r="G242" s="2" t="s">
        <v>40</v>
      </c>
      <c r="H242" s="2" t="s">
        <v>280</v>
      </c>
      <c r="I242" s="2" t="s">
        <v>29</v>
      </c>
      <c r="J242" s="2" t="s">
        <v>29</v>
      </c>
      <c r="K242" s="2" t="s">
        <v>20</v>
      </c>
      <c r="L242" s="2" t="s">
        <v>20</v>
      </c>
      <c r="M242" s="2" t="s">
        <v>20</v>
      </c>
      <c r="N242" s="2" t="s">
        <v>20</v>
      </c>
      <c r="O242" s="2"/>
    </row>
    <row r="243" spans="1:15" s="1" customFormat="1" ht="64" x14ac:dyDescent="0.2">
      <c r="A243" s="2" t="s">
        <v>15</v>
      </c>
      <c r="B243" s="2" t="s">
        <v>50</v>
      </c>
      <c r="C243" s="2" t="s">
        <v>48</v>
      </c>
      <c r="D243" s="2" t="s">
        <v>39</v>
      </c>
      <c r="E243" s="2" t="s">
        <v>20</v>
      </c>
      <c r="F243" s="2" t="s">
        <v>20</v>
      </c>
      <c r="G243" s="2" t="s">
        <v>273</v>
      </c>
      <c r="H243" s="2" t="s">
        <v>281</v>
      </c>
      <c r="I243" s="2" t="s">
        <v>29</v>
      </c>
      <c r="J243" s="2" t="s">
        <v>29</v>
      </c>
      <c r="K243" s="2" t="s">
        <v>20</v>
      </c>
      <c r="L243" s="2" t="s">
        <v>20</v>
      </c>
      <c r="M243" s="2" t="s">
        <v>20</v>
      </c>
      <c r="N243" s="2" t="s">
        <v>20</v>
      </c>
      <c r="O243" s="2"/>
    </row>
    <row r="244" spans="1:15" s="1" customFormat="1" ht="64" x14ac:dyDescent="0.2">
      <c r="A244" s="2" t="s">
        <v>53</v>
      </c>
      <c r="B244" s="2" t="s">
        <v>16</v>
      </c>
      <c r="C244" s="2" t="s">
        <v>17</v>
      </c>
      <c r="D244" s="2" t="s">
        <v>39</v>
      </c>
      <c r="E244" s="2" t="s">
        <v>20</v>
      </c>
      <c r="F244" s="2" t="s">
        <v>20</v>
      </c>
      <c r="G244" s="2" t="s">
        <v>51</v>
      </c>
      <c r="H244" s="2" t="s">
        <v>282</v>
      </c>
      <c r="I244" s="2" t="s">
        <v>29</v>
      </c>
      <c r="J244" s="2" t="s">
        <v>29</v>
      </c>
      <c r="K244" s="2" t="s">
        <v>34</v>
      </c>
      <c r="L244" s="2" t="s">
        <v>20</v>
      </c>
      <c r="M244" s="2" t="s">
        <v>25</v>
      </c>
      <c r="N244" s="2" t="s">
        <v>20</v>
      </c>
      <c r="O244" s="2"/>
    </row>
    <row r="245" spans="1:15" s="1" customFormat="1" ht="80" x14ac:dyDescent="0.2">
      <c r="A245" s="2" t="s">
        <v>53</v>
      </c>
      <c r="B245" s="2" t="s">
        <v>50</v>
      </c>
      <c r="C245" s="2" t="s">
        <v>17</v>
      </c>
      <c r="D245" s="2" t="s">
        <v>39</v>
      </c>
      <c r="E245" s="2" t="s">
        <v>20</v>
      </c>
      <c r="F245" s="2" t="s">
        <v>20</v>
      </c>
      <c r="G245" s="2" t="s">
        <v>42</v>
      </c>
      <c r="H245" s="2" t="s">
        <v>283</v>
      </c>
      <c r="I245" s="2" t="s">
        <v>29</v>
      </c>
      <c r="J245" s="2" t="s">
        <v>29</v>
      </c>
      <c r="K245" s="2" t="s">
        <v>20</v>
      </c>
      <c r="L245" s="2" t="s">
        <v>20</v>
      </c>
      <c r="M245" s="2" t="s">
        <v>20</v>
      </c>
      <c r="N245" s="2" t="s">
        <v>20</v>
      </c>
      <c r="O245" s="2"/>
    </row>
    <row r="246" spans="1:15" s="1" customFormat="1" ht="64" x14ac:dyDescent="0.2">
      <c r="A246" s="2" t="s">
        <v>53</v>
      </c>
      <c r="B246" s="2" t="s">
        <v>27</v>
      </c>
      <c r="C246" s="2" t="s">
        <v>17</v>
      </c>
      <c r="D246" s="2" t="s">
        <v>31</v>
      </c>
      <c r="E246" s="2" t="s">
        <v>20</v>
      </c>
      <c r="F246" s="2" t="s">
        <v>20</v>
      </c>
      <c r="G246" s="2" t="s">
        <v>95</v>
      </c>
      <c r="H246" s="2" t="s">
        <v>284</v>
      </c>
      <c r="I246" s="2" t="s">
        <v>29</v>
      </c>
      <c r="J246" s="2" t="s">
        <v>29</v>
      </c>
      <c r="K246" s="2" t="s">
        <v>20</v>
      </c>
      <c r="L246" s="2" t="s">
        <v>20</v>
      </c>
      <c r="M246" s="2" t="s">
        <v>20</v>
      </c>
      <c r="N246" s="2" t="s">
        <v>20</v>
      </c>
      <c r="O246" s="2"/>
    </row>
    <row r="247" spans="1:15" s="1" customFormat="1" ht="16" x14ac:dyDescent="0.2">
      <c r="A247" s="2" t="s">
        <v>15</v>
      </c>
      <c r="B247" s="2" t="s">
        <v>36</v>
      </c>
      <c r="C247" s="2" t="s">
        <v>213</v>
      </c>
      <c r="D247" s="2" t="s">
        <v>39</v>
      </c>
      <c r="E247" s="2" t="s">
        <v>26</v>
      </c>
      <c r="F247" s="2" t="s">
        <v>20</v>
      </c>
      <c r="G247" s="2" t="s">
        <v>80</v>
      </c>
      <c r="H247" s="2" t="s">
        <v>285</v>
      </c>
      <c r="I247" s="2" t="s">
        <v>29</v>
      </c>
      <c r="J247" s="2" t="s">
        <v>29</v>
      </c>
      <c r="K247" s="2" t="s">
        <v>20</v>
      </c>
      <c r="L247" s="2" t="s">
        <v>20</v>
      </c>
      <c r="M247" s="2" t="s">
        <v>25</v>
      </c>
      <c r="N247" s="2" t="s">
        <v>20</v>
      </c>
      <c r="O247" s="2"/>
    </row>
    <row r="248" spans="1:15" s="1" customFormat="1" ht="208" x14ac:dyDescent="0.2">
      <c r="A248" s="2" t="s">
        <v>15</v>
      </c>
      <c r="B248" s="2" t="s">
        <v>50</v>
      </c>
      <c r="C248" s="2" t="s">
        <v>48</v>
      </c>
      <c r="D248" s="2" t="s">
        <v>39</v>
      </c>
      <c r="E248" s="2" t="s">
        <v>20</v>
      </c>
      <c r="F248" s="2" t="s">
        <v>61</v>
      </c>
      <c r="G248" s="2" t="s">
        <v>56</v>
      </c>
      <c r="H248" s="2" t="s">
        <v>286</v>
      </c>
      <c r="I248" s="2" t="s">
        <v>29</v>
      </c>
      <c r="J248" s="2" t="s">
        <v>29</v>
      </c>
      <c r="K248" s="2" t="s">
        <v>18</v>
      </c>
      <c r="L248" s="2" t="s">
        <v>20</v>
      </c>
      <c r="M248" s="2" t="s">
        <v>20</v>
      </c>
      <c r="N248" s="2" t="s">
        <v>20</v>
      </c>
      <c r="O248" s="2"/>
    </row>
    <row r="249" spans="1:15" s="1" customFormat="1" ht="128" x14ac:dyDescent="0.2">
      <c r="A249" s="2" t="s">
        <v>15</v>
      </c>
      <c r="B249" s="2" t="s">
        <v>36</v>
      </c>
      <c r="C249" s="2" t="s">
        <v>17</v>
      </c>
      <c r="D249" s="2" t="s">
        <v>39</v>
      </c>
      <c r="E249" s="2" t="s">
        <v>20</v>
      </c>
      <c r="F249" s="2" t="s">
        <v>20</v>
      </c>
      <c r="G249" s="2" t="s">
        <v>40</v>
      </c>
      <c r="H249" s="2" t="s">
        <v>287</v>
      </c>
      <c r="I249" s="2" t="s">
        <v>29</v>
      </c>
      <c r="J249" s="2" t="s">
        <v>29</v>
      </c>
      <c r="K249" s="2" t="s">
        <v>20</v>
      </c>
      <c r="L249" s="2" t="s">
        <v>20</v>
      </c>
      <c r="M249" s="2" t="s">
        <v>20</v>
      </c>
      <c r="N249" s="2" t="s">
        <v>20</v>
      </c>
      <c r="O249" s="2"/>
    </row>
    <row r="250" spans="1:15" s="1" customFormat="1" ht="64" x14ac:dyDescent="0.2">
      <c r="A250" s="2" t="s">
        <v>53</v>
      </c>
      <c r="B250" s="2" t="s">
        <v>36</v>
      </c>
      <c r="C250" s="2" t="s">
        <v>17</v>
      </c>
      <c r="D250" s="2" t="s">
        <v>39</v>
      </c>
      <c r="E250" s="2" t="s">
        <v>20</v>
      </c>
      <c r="F250" s="2" t="s">
        <v>20</v>
      </c>
      <c r="G250" s="2" t="s">
        <v>95</v>
      </c>
      <c r="H250" s="2" t="s">
        <v>288</v>
      </c>
      <c r="I250" s="2" t="s">
        <v>29</v>
      </c>
      <c r="J250" s="2" t="s">
        <v>29</v>
      </c>
      <c r="K250" s="2" t="s">
        <v>20</v>
      </c>
      <c r="L250" s="2" t="s">
        <v>20</v>
      </c>
      <c r="M250" s="2" t="s">
        <v>20</v>
      </c>
      <c r="N250" s="2" t="s">
        <v>20</v>
      </c>
      <c r="O250" s="2"/>
    </row>
    <row r="251" spans="1:15" s="1" customFormat="1" ht="48" x14ac:dyDescent="0.2">
      <c r="A251" s="2" t="s">
        <v>53</v>
      </c>
      <c r="B251" s="2" t="s">
        <v>16</v>
      </c>
      <c r="C251" s="2" t="s">
        <v>17</v>
      </c>
      <c r="D251" s="2" t="s">
        <v>31</v>
      </c>
      <c r="E251" s="2" t="s">
        <v>20</v>
      </c>
      <c r="F251" s="2" t="s">
        <v>20</v>
      </c>
      <c r="G251" s="2" t="s">
        <v>37</v>
      </c>
      <c r="H251" s="2" t="s">
        <v>289</v>
      </c>
      <c r="I251" s="2" t="s">
        <v>29</v>
      </c>
      <c r="J251" s="2" t="s">
        <v>29</v>
      </c>
      <c r="K251" s="2" t="s">
        <v>34</v>
      </c>
      <c r="L251" s="2" t="s">
        <v>20</v>
      </c>
      <c r="M251" s="2" t="s">
        <v>20</v>
      </c>
      <c r="N251" s="2" t="s">
        <v>20</v>
      </c>
      <c r="O251" s="2"/>
    </row>
    <row r="252" spans="1:15" s="1" customFormat="1" ht="16" x14ac:dyDescent="0.2">
      <c r="A252" s="2" t="s">
        <v>53</v>
      </c>
      <c r="B252" s="2" t="s">
        <v>16</v>
      </c>
      <c r="C252" s="2" t="s">
        <v>17</v>
      </c>
      <c r="D252" s="2" t="s">
        <v>39</v>
      </c>
      <c r="E252" s="2" t="s">
        <v>20</v>
      </c>
      <c r="F252" s="2" t="s">
        <v>20</v>
      </c>
      <c r="G252" s="2" t="s">
        <v>24</v>
      </c>
      <c r="H252" s="2" t="s">
        <v>290</v>
      </c>
      <c r="I252" s="2" t="s">
        <v>25</v>
      </c>
      <c r="J252" s="2" t="s">
        <v>29</v>
      </c>
      <c r="K252" s="2" t="s">
        <v>18</v>
      </c>
      <c r="L252" s="2" t="s">
        <v>20</v>
      </c>
      <c r="M252" s="2" t="s">
        <v>18</v>
      </c>
      <c r="N252" s="2" t="s">
        <v>20</v>
      </c>
      <c r="O252" s="2"/>
    </row>
    <row r="253" spans="1:15" s="1" customFormat="1" ht="64" x14ac:dyDescent="0.2">
      <c r="A253" s="2" t="s">
        <v>15</v>
      </c>
      <c r="B253" s="2" t="s">
        <v>16</v>
      </c>
      <c r="C253" s="2" t="s">
        <v>17</v>
      </c>
      <c r="D253" s="2" t="s">
        <v>39</v>
      </c>
      <c r="E253" s="2" t="s">
        <v>26</v>
      </c>
      <c r="F253" s="2" t="s">
        <v>20</v>
      </c>
      <c r="G253" s="2" t="s">
        <v>134</v>
      </c>
      <c r="H253" s="2" t="s">
        <v>291</v>
      </c>
      <c r="I253" s="2" t="s">
        <v>29</v>
      </c>
      <c r="J253" s="2" t="s">
        <v>29</v>
      </c>
      <c r="K253" s="2" t="s">
        <v>20</v>
      </c>
      <c r="L253" s="2" t="s">
        <v>20</v>
      </c>
      <c r="M253" s="2" t="s">
        <v>20</v>
      </c>
      <c r="N253" s="2" t="s">
        <v>20</v>
      </c>
      <c r="O253" s="2"/>
    </row>
    <row r="254" spans="1:15" s="1" customFormat="1" ht="128" x14ac:dyDescent="0.2">
      <c r="A254" s="2" t="s">
        <v>15</v>
      </c>
      <c r="B254" s="2" t="s">
        <v>19</v>
      </c>
      <c r="C254" s="2" t="s">
        <v>17</v>
      </c>
      <c r="D254" s="2" t="s">
        <v>39</v>
      </c>
      <c r="E254" s="2" t="s">
        <v>20</v>
      </c>
      <c r="F254" s="2" t="s">
        <v>20</v>
      </c>
      <c r="G254" s="2" t="s">
        <v>73</v>
      </c>
      <c r="H254" s="2" t="s">
        <v>292</v>
      </c>
      <c r="I254" s="2" t="s">
        <v>29</v>
      </c>
      <c r="J254" s="2" t="s">
        <v>29</v>
      </c>
      <c r="K254" s="2" t="s">
        <v>20</v>
      </c>
      <c r="L254" s="2" t="s">
        <v>20</v>
      </c>
      <c r="M254" s="2" t="s">
        <v>20</v>
      </c>
      <c r="N254" s="2" t="s">
        <v>20</v>
      </c>
      <c r="O254" s="2"/>
    </row>
    <row r="255" spans="1:15" s="1" customFormat="1" ht="32" x14ac:dyDescent="0.2">
      <c r="A255" s="2" t="s">
        <v>15</v>
      </c>
      <c r="B255" s="2" t="s">
        <v>50</v>
      </c>
      <c r="C255" s="2" t="s">
        <v>17</v>
      </c>
      <c r="D255" s="2" t="s">
        <v>39</v>
      </c>
      <c r="E255" s="2" t="s">
        <v>32</v>
      </c>
      <c r="F255" s="2" t="s">
        <v>61</v>
      </c>
      <c r="G255" s="2" t="s">
        <v>21</v>
      </c>
      <c r="H255" s="2" t="s">
        <v>1195</v>
      </c>
      <c r="I255" s="2" t="s">
        <v>29</v>
      </c>
      <c r="J255" s="2" t="s">
        <v>29</v>
      </c>
      <c r="K255" s="2" t="s">
        <v>20</v>
      </c>
      <c r="L255" s="2" t="s">
        <v>20</v>
      </c>
      <c r="M255" s="2" t="s">
        <v>20</v>
      </c>
      <c r="N255" s="2" t="s">
        <v>20</v>
      </c>
      <c r="O255" s="2"/>
    </row>
    <row r="256" spans="1:15" s="1" customFormat="1" ht="48" x14ac:dyDescent="0.2">
      <c r="A256" s="2" t="s">
        <v>15</v>
      </c>
      <c r="B256" s="2" t="s">
        <v>50</v>
      </c>
      <c r="C256" s="2" t="s">
        <v>48</v>
      </c>
      <c r="D256" s="2" t="s">
        <v>39</v>
      </c>
      <c r="E256" s="2" t="s">
        <v>20</v>
      </c>
      <c r="F256" s="2" t="s">
        <v>20</v>
      </c>
      <c r="G256" s="2" t="s">
        <v>101</v>
      </c>
      <c r="H256" s="2" t="s">
        <v>293</v>
      </c>
      <c r="I256" s="2" t="s">
        <v>29</v>
      </c>
      <c r="J256" s="2" t="s">
        <v>29</v>
      </c>
      <c r="K256" s="2" t="s">
        <v>20</v>
      </c>
      <c r="L256" s="2" t="s">
        <v>20</v>
      </c>
      <c r="M256" s="2" t="s">
        <v>20</v>
      </c>
      <c r="N256" s="2" t="s">
        <v>20</v>
      </c>
      <c r="O256" s="2"/>
    </row>
    <row r="257" spans="1:15" s="1" customFormat="1" ht="96" x14ac:dyDescent="0.2">
      <c r="A257" s="2" t="s">
        <v>53</v>
      </c>
      <c r="B257" s="2" t="s">
        <v>16</v>
      </c>
      <c r="C257" s="2" t="s">
        <v>30</v>
      </c>
      <c r="D257" s="2" t="s">
        <v>31</v>
      </c>
      <c r="E257" s="2" t="s">
        <v>20</v>
      </c>
      <c r="F257" s="2" t="s">
        <v>20</v>
      </c>
      <c r="G257" s="2" t="s">
        <v>294</v>
      </c>
      <c r="H257" s="2" t="s">
        <v>1196</v>
      </c>
      <c r="I257" s="2" t="s">
        <v>29</v>
      </c>
      <c r="J257" s="2" t="s">
        <v>29</v>
      </c>
      <c r="K257" s="2" t="s">
        <v>20</v>
      </c>
      <c r="L257" s="2" t="s">
        <v>20</v>
      </c>
      <c r="M257" s="2" t="s">
        <v>20</v>
      </c>
      <c r="N257" s="2" t="s">
        <v>20</v>
      </c>
      <c r="O257" s="2"/>
    </row>
    <row r="258" spans="1:15" s="1" customFormat="1" ht="64" x14ac:dyDescent="0.2">
      <c r="A258" s="2" t="s">
        <v>15</v>
      </c>
      <c r="B258" s="2" t="s">
        <v>36</v>
      </c>
      <c r="C258" s="2" t="s">
        <v>30</v>
      </c>
      <c r="D258" s="2" t="s">
        <v>39</v>
      </c>
      <c r="E258" s="2" t="s">
        <v>20</v>
      </c>
      <c r="F258" s="2" t="s">
        <v>20</v>
      </c>
      <c r="G258" s="2" t="s">
        <v>95</v>
      </c>
      <c r="H258" s="2" t="s">
        <v>295</v>
      </c>
      <c r="I258" s="2" t="s">
        <v>29</v>
      </c>
      <c r="J258" s="2" t="s">
        <v>29</v>
      </c>
      <c r="K258" s="2" t="s">
        <v>20</v>
      </c>
      <c r="L258" s="2" t="s">
        <v>20</v>
      </c>
      <c r="M258" s="2" t="s">
        <v>20</v>
      </c>
      <c r="N258" s="2" t="s">
        <v>20</v>
      </c>
      <c r="O258" s="2"/>
    </row>
    <row r="259" spans="1:15" s="1" customFormat="1" ht="16" x14ac:dyDescent="0.2">
      <c r="A259" s="2" t="s">
        <v>53</v>
      </c>
      <c r="B259" s="2" t="s">
        <v>27</v>
      </c>
      <c r="C259" s="2" t="s">
        <v>78</v>
      </c>
      <c r="D259" s="2" t="s">
        <v>39</v>
      </c>
      <c r="E259" s="2" t="s">
        <v>20</v>
      </c>
      <c r="F259" s="2" t="s">
        <v>20</v>
      </c>
      <c r="G259" s="2" t="s">
        <v>21</v>
      </c>
      <c r="H259" s="2" t="s">
        <v>296</v>
      </c>
      <c r="I259" s="2" t="s">
        <v>29</v>
      </c>
      <c r="J259" s="2" t="s">
        <v>29</v>
      </c>
      <c r="K259" s="2" t="s">
        <v>20</v>
      </c>
      <c r="L259" s="2" t="s">
        <v>20</v>
      </c>
      <c r="M259" s="2" t="s">
        <v>25</v>
      </c>
      <c r="N259" s="2" t="s">
        <v>20</v>
      </c>
      <c r="O259" s="2"/>
    </row>
    <row r="260" spans="1:15" s="1" customFormat="1" ht="80" x14ac:dyDescent="0.2">
      <c r="A260" s="2" t="s">
        <v>15</v>
      </c>
      <c r="B260" s="2" t="s">
        <v>50</v>
      </c>
      <c r="C260" s="2" t="s">
        <v>48</v>
      </c>
      <c r="D260" s="2" t="s">
        <v>39</v>
      </c>
      <c r="E260" s="2" t="s">
        <v>20</v>
      </c>
      <c r="F260" s="2" t="s">
        <v>20</v>
      </c>
      <c r="G260" s="2" t="s">
        <v>121</v>
      </c>
      <c r="H260" s="2" t="s">
        <v>297</v>
      </c>
      <c r="I260" s="2" t="s">
        <v>29</v>
      </c>
      <c r="J260" s="2" t="s">
        <v>29</v>
      </c>
      <c r="K260" s="2" t="s">
        <v>20</v>
      </c>
      <c r="L260" s="2" t="s">
        <v>20</v>
      </c>
      <c r="M260" s="2" t="s">
        <v>20</v>
      </c>
      <c r="N260" s="2" t="s">
        <v>20</v>
      </c>
      <c r="O260" s="2"/>
    </row>
    <row r="261" spans="1:15" s="1" customFormat="1" ht="64" x14ac:dyDescent="0.2">
      <c r="A261" s="2" t="s">
        <v>53</v>
      </c>
      <c r="B261" s="2" t="s">
        <v>50</v>
      </c>
      <c r="C261" s="2" t="s">
        <v>17</v>
      </c>
      <c r="D261" s="2" t="s">
        <v>31</v>
      </c>
      <c r="E261" s="2" t="s">
        <v>20</v>
      </c>
      <c r="F261" s="2" t="s">
        <v>20</v>
      </c>
      <c r="G261" s="2" t="s">
        <v>37</v>
      </c>
      <c r="H261" s="2" t="s">
        <v>298</v>
      </c>
      <c r="I261" s="2" t="s">
        <v>29</v>
      </c>
      <c r="J261" s="2" t="s">
        <v>29</v>
      </c>
      <c r="K261" s="2" t="s">
        <v>20</v>
      </c>
      <c r="L261" s="2" t="s">
        <v>20</v>
      </c>
      <c r="M261" s="2" t="s">
        <v>20</v>
      </c>
      <c r="N261" s="2" t="s">
        <v>20</v>
      </c>
      <c r="O261" s="2"/>
    </row>
    <row r="262" spans="1:15" s="1" customFormat="1" ht="80" x14ac:dyDescent="0.2">
      <c r="A262" s="2" t="s">
        <v>15</v>
      </c>
      <c r="B262" s="2" t="s">
        <v>19</v>
      </c>
      <c r="C262" s="2" t="s">
        <v>48</v>
      </c>
      <c r="D262" s="2" t="s">
        <v>39</v>
      </c>
      <c r="E262" s="2" t="s">
        <v>20</v>
      </c>
      <c r="F262" s="2" t="s">
        <v>20</v>
      </c>
      <c r="G262" s="2" t="s">
        <v>121</v>
      </c>
      <c r="H262" s="2"/>
      <c r="I262" s="2" t="s">
        <v>29</v>
      </c>
      <c r="J262" s="2" t="s">
        <v>29</v>
      </c>
      <c r="K262" s="2" t="s">
        <v>20</v>
      </c>
      <c r="L262" s="2" t="s">
        <v>20</v>
      </c>
      <c r="M262" s="2" t="s">
        <v>20</v>
      </c>
      <c r="N262" s="2" t="s">
        <v>20</v>
      </c>
      <c r="O262" s="2"/>
    </row>
    <row r="263" spans="1:15" s="1" customFormat="1" ht="16" x14ac:dyDescent="0.2">
      <c r="A263" s="2" t="s">
        <v>15</v>
      </c>
      <c r="B263" s="2" t="s">
        <v>16</v>
      </c>
      <c r="C263" s="2" t="s">
        <v>48</v>
      </c>
      <c r="D263" s="2" t="s">
        <v>39</v>
      </c>
      <c r="E263" s="2" t="s">
        <v>20</v>
      </c>
      <c r="F263" s="2" t="s">
        <v>20</v>
      </c>
      <c r="G263" s="2" t="s">
        <v>80</v>
      </c>
      <c r="H263" s="2" t="s">
        <v>299</v>
      </c>
      <c r="I263" s="2" t="s">
        <v>29</v>
      </c>
      <c r="J263" s="2" t="s">
        <v>29</v>
      </c>
      <c r="K263" s="2" t="s">
        <v>20</v>
      </c>
      <c r="L263" s="2" t="s">
        <v>20</v>
      </c>
      <c r="M263" s="2" t="s">
        <v>20</v>
      </c>
      <c r="N263" s="2" t="s">
        <v>20</v>
      </c>
      <c r="O263" s="2"/>
    </row>
    <row r="264" spans="1:15" s="1" customFormat="1" ht="32" x14ac:dyDescent="0.2">
      <c r="A264" s="2" t="s">
        <v>15</v>
      </c>
      <c r="B264" s="2" t="s">
        <v>36</v>
      </c>
      <c r="C264" s="2" t="s">
        <v>17</v>
      </c>
      <c r="D264" s="2" t="s">
        <v>39</v>
      </c>
      <c r="E264" s="2" t="s">
        <v>20</v>
      </c>
      <c r="F264" s="2" t="s">
        <v>20</v>
      </c>
      <c r="G264" s="2" t="s">
        <v>68</v>
      </c>
      <c r="H264" s="2" t="s">
        <v>300</v>
      </c>
      <c r="I264" s="2" t="s">
        <v>29</v>
      </c>
      <c r="J264" s="2" t="s">
        <v>29</v>
      </c>
      <c r="K264" s="2" t="s">
        <v>20</v>
      </c>
      <c r="L264" s="2" t="s">
        <v>20</v>
      </c>
      <c r="M264" s="2" t="s">
        <v>20</v>
      </c>
      <c r="N264" s="2" t="s">
        <v>20</v>
      </c>
      <c r="O264" s="2"/>
    </row>
    <row r="265" spans="1:15" s="1" customFormat="1" ht="48" x14ac:dyDescent="0.2">
      <c r="A265" s="2" t="s">
        <v>15</v>
      </c>
      <c r="B265" s="2" t="s">
        <v>36</v>
      </c>
      <c r="C265" s="2" t="s">
        <v>48</v>
      </c>
      <c r="D265" s="2" t="s">
        <v>39</v>
      </c>
      <c r="E265" s="2" t="s">
        <v>20</v>
      </c>
      <c r="F265" s="2" t="s">
        <v>20</v>
      </c>
      <c r="G265" s="2" t="s">
        <v>301</v>
      </c>
      <c r="H265" s="2" t="s">
        <v>302</v>
      </c>
      <c r="I265" s="2" t="s">
        <v>29</v>
      </c>
      <c r="J265" s="2" t="s">
        <v>29</v>
      </c>
      <c r="K265" s="2" t="s">
        <v>34</v>
      </c>
      <c r="L265" s="2" t="s">
        <v>20</v>
      </c>
      <c r="M265" s="2" t="s">
        <v>20</v>
      </c>
      <c r="N265" s="2" t="s">
        <v>20</v>
      </c>
      <c r="O265" s="2"/>
    </row>
    <row r="266" spans="1:15" s="1" customFormat="1" ht="48" x14ac:dyDescent="0.2">
      <c r="A266" s="2" t="s">
        <v>15</v>
      </c>
      <c r="B266" s="2" t="s">
        <v>50</v>
      </c>
      <c r="C266" s="2" t="s">
        <v>48</v>
      </c>
      <c r="D266" s="2" t="s">
        <v>39</v>
      </c>
      <c r="E266" s="2" t="s">
        <v>20</v>
      </c>
      <c r="F266" s="2" t="s">
        <v>20</v>
      </c>
      <c r="G266" s="2" t="s">
        <v>101</v>
      </c>
      <c r="H266" s="2"/>
      <c r="I266" s="2" t="s">
        <v>29</v>
      </c>
      <c r="J266" s="2" t="s">
        <v>29</v>
      </c>
      <c r="K266" s="2" t="s">
        <v>20</v>
      </c>
      <c r="L266" s="2" t="s">
        <v>20</v>
      </c>
      <c r="M266" s="2" t="s">
        <v>20</v>
      </c>
      <c r="N266" s="2" t="s">
        <v>20</v>
      </c>
      <c r="O266" s="2"/>
    </row>
    <row r="267" spans="1:15" s="1" customFormat="1" ht="32" x14ac:dyDescent="0.2">
      <c r="A267" s="2" t="s">
        <v>53</v>
      </c>
      <c r="B267" s="2" t="s">
        <v>50</v>
      </c>
      <c r="C267" s="2" t="s">
        <v>17</v>
      </c>
      <c r="D267" s="2" t="s">
        <v>31</v>
      </c>
      <c r="E267" s="2" t="s">
        <v>32</v>
      </c>
      <c r="F267" s="2" t="s">
        <v>20</v>
      </c>
      <c r="G267" s="2" t="s">
        <v>68</v>
      </c>
      <c r="H267" s="2" t="s">
        <v>303</v>
      </c>
      <c r="I267" s="2" t="s">
        <v>29</v>
      </c>
      <c r="J267" s="2" t="s">
        <v>29</v>
      </c>
      <c r="K267" s="2" t="s">
        <v>20</v>
      </c>
      <c r="L267" s="2" t="s">
        <v>20</v>
      </c>
      <c r="M267" s="2" t="s">
        <v>20</v>
      </c>
      <c r="N267" s="2" t="s">
        <v>20</v>
      </c>
      <c r="O267" s="2"/>
    </row>
    <row r="268" spans="1:15" s="1" customFormat="1" ht="64" x14ac:dyDescent="0.2">
      <c r="A268" s="2" t="s">
        <v>15</v>
      </c>
      <c r="B268" s="2" t="s">
        <v>50</v>
      </c>
      <c r="C268" s="2" t="s">
        <v>17</v>
      </c>
      <c r="D268" s="2" t="s">
        <v>39</v>
      </c>
      <c r="E268" s="2" t="s">
        <v>20</v>
      </c>
      <c r="F268" s="2" t="s">
        <v>61</v>
      </c>
      <c r="G268" s="2" t="s">
        <v>51</v>
      </c>
      <c r="H268" s="2" t="s">
        <v>304</v>
      </c>
      <c r="I268" s="2" t="s">
        <v>29</v>
      </c>
      <c r="J268" s="2" t="s">
        <v>29</v>
      </c>
      <c r="K268" s="2" t="s">
        <v>20</v>
      </c>
      <c r="L268" s="2" t="s">
        <v>20</v>
      </c>
      <c r="M268" s="2" t="s">
        <v>20</v>
      </c>
      <c r="N268" s="2" t="s">
        <v>20</v>
      </c>
      <c r="O268" s="2"/>
    </row>
    <row r="269" spans="1:15" s="1" customFormat="1" ht="16" x14ac:dyDescent="0.2">
      <c r="A269" s="2" t="s">
        <v>15</v>
      </c>
      <c r="B269" s="2" t="s">
        <v>50</v>
      </c>
      <c r="C269" s="2" t="s">
        <v>17</v>
      </c>
      <c r="D269" s="2" t="s">
        <v>31</v>
      </c>
      <c r="E269" s="2" t="s">
        <v>20</v>
      </c>
      <c r="F269" s="2" t="s">
        <v>20</v>
      </c>
      <c r="G269" s="2" t="s">
        <v>21</v>
      </c>
      <c r="H269" s="2" t="s">
        <v>305</v>
      </c>
      <c r="I269" s="2" t="s">
        <v>29</v>
      </c>
      <c r="J269" s="2" t="s">
        <v>29</v>
      </c>
      <c r="K269" s="2" t="s">
        <v>20</v>
      </c>
      <c r="L269" s="2" t="s">
        <v>20</v>
      </c>
      <c r="M269" s="2" t="s">
        <v>20</v>
      </c>
      <c r="N269" s="2" t="s">
        <v>20</v>
      </c>
      <c r="O269" s="2"/>
    </row>
    <row r="270" spans="1:15" s="1" customFormat="1" ht="64" x14ac:dyDescent="0.2">
      <c r="A270" s="2" t="s">
        <v>53</v>
      </c>
      <c r="B270" s="2" t="s">
        <v>16</v>
      </c>
      <c r="C270" s="2" t="s">
        <v>48</v>
      </c>
      <c r="D270" s="2" t="s">
        <v>31</v>
      </c>
      <c r="E270" s="2" t="s">
        <v>20</v>
      </c>
      <c r="F270" s="2" t="s">
        <v>20</v>
      </c>
      <c r="G270" s="2" t="s">
        <v>87</v>
      </c>
      <c r="H270" s="2" t="s">
        <v>1197</v>
      </c>
      <c r="I270" s="2" t="s">
        <v>29</v>
      </c>
      <c r="J270" s="2" t="s">
        <v>29</v>
      </c>
      <c r="K270" s="2" t="s">
        <v>20</v>
      </c>
      <c r="L270" s="2" t="s">
        <v>20</v>
      </c>
      <c r="M270" s="2" t="s">
        <v>20</v>
      </c>
      <c r="N270" s="2" t="s">
        <v>20</v>
      </c>
      <c r="O270" s="2"/>
    </row>
    <row r="271" spans="1:15" s="1" customFormat="1" ht="80" x14ac:dyDescent="0.2">
      <c r="A271" s="2" t="s">
        <v>53</v>
      </c>
      <c r="B271" s="2" t="s">
        <v>36</v>
      </c>
      <c r="C271" s="2" t="s">
        <v>48</v>
      </c>
      <c r="D271" s="2" t="s">
        <v>39</v>
      </c>
      <c r="E271" s="2" t="s">
        <v>20</v>
      </c>
      <c r="F271" s="2" t="s">
        <v>61</v>
      </c>
      <c r="G271" s="2" t="s">
        <v>163</v>
      </c>
      <c r="H271" s="2" t="s">
        <v>306</v>
      </c>
      <c r="I271" s="2" t="s">
        <v>29</v>
      </c>
      <c r="J271" s="2" t="s">
        <v>29</v>
      </c>
      <c r="K271" s="2" t="s">
        <v>20</v>
      </c>
      <c r="L271" s="2" t="s">
        <v>20</v>
      </c>
      <c r="M271" s="2" t="s">
        <v>20</v>
      </c>
      <c r="N271" s="2" t="s">
        <v>20</v>
      </c>
      <c r="O271" s="2"/>
    </row>
    <row r="272" spans="1:15" s="1" customFormat="1" ht="96" x14ac:dyDescent="0.2">
      <c r="A272" s="2" t="s">
        <v>53</v>
      </c>
      <c r="B272" s="2" t="s">
        <v>50</v>
      </c>
      <c r="C272" s="2" t="s">
        <v>17</v>
      </c>
      <c r="D272" s="2" t="s">
        <v>31</v>
      </c>
      <c r="E272" s="2" t="s">
        <v>20</v>
      </c>
      <c r="F272" s="2" t="s">
        <v>20</v>
      </c>
      <c r="G272" s="2" t="s">
        <v>40</v>
      </c>
      <c r="H272" s="2" t="s">
        <v>307</v>
      </c>
      <c r="I272" s="2" t="s">
        <v>29</v>
      </c>
      <c r="J272" s="2" t="s">
        <v>29</v>
      </c>
      <c r="K272" s="2" t="s">
        <v>20</v>
      </c>
      <c r="L272" s="2" t="s">
        <v>20</v>
      </c>
      <c r="M272" s="2" t="s">
        <v>20</v>
      </c>
      <c r="N272" s="2" t="s">
        <v>20</v>
      </c>
      <c r="O272" s="2"/>
    </row>
    <row r="273" spans="1:15" s="1" customFormat="1" ht="64" x14ac:dyDescent="0.2">
      <c r="A273" s="2" t="s">
        <v>15</v>
      </c>
      <c r="B273" s="2" t="s">
        <v>50</v>
      </c>
      <c r="C273" s="2" t="s">
        <v>17</v>
      </c>
      <c r="D273" s="2" t="s">
        <v>31</v>
      </c>
      <c r="E273" s="2" t="s">
        <v>20</v>
      </c>
      <c r="F273" s="2" t="s">
        <v>20</v>
      </c>
      <c r="G273" s="2" t="s">
        <v>95</v>
      </c>
      <c r="H273" s="2" t="s">
        <v>308</v>
      </c>
      <c r="I273" s="2" t="s">
        <v>29</v>
      </c>
      <c r="J273" s="2" t="s">
        <v>29</v>
      </c>
      <c r="K273" s="2" t="s">
        <v>20</v>
      </c>
      <c r="L273" s="2" t="s">
        <v>20</v>
      </c>
      <c r="M273" s="2" t="s">
        <v>20</v>
      </c>
      <c r="N273" s="2" t="s">
        <v>20</v>
      </c>
      <c r="O273" s="2"/>
    </row>
    <row r="274" spans="1:15" s="1" customFormat="1" ht="96" x14ac:dyDescent="0.2">
      <c r="A274" s="2" t="s">
        <v>15</v>
      </c>
      <c r="B274" s="2" t="s">
        <v>36</v>
      </c>
      <c r="C274" s="2" t="s">
        <v>48</v>
      </c>
      <c r="D274" s="2" t="s">
        <v>39</v>
      </c>
      <c r="E274" s="2" t="s">
        <v>20</v>
      </c>
      <c r="F274" s="2" t="s">
        <v>20</v>
      </c>
      <c r="G274" s="2" t="s">
        <v>294</v>
      </c>
      <c r="H274" s="2" t="s">
        <v>309</v>
      </c>
      <c r="I274" s="2" t="s">
        <v>29</v>
      </c>
      <c r="J274" s="2" t="s">
        <v>29</v>
      </c>
      <c r="K274" s="2" t="s">
        <v>20</v>
      </c>
      <c r="L274" s="2" t="s">
        <v>20</v>
      </c>
      <c r="M274" s="2" t="s">
        <v>20</v>
      </c>
      <c r="N274" s="2" t="s">
        <v>20</v>
      </c>
      <c r="O274" s="2"/>
    </row>
    <row r="275" spans="1:15" s="1" customFormat="1" ht="48" x14ac:dyDescent="0.2">
      <c r="A275" s="2" t="s">
        <v>53</v>
      </c>
      <c r="B275" s="2" t="s">
        <v>16</v>
      </c>
      <c r="C275" s="2" t="s">
        <v>17</v>
      </c>
      <c r="D275" s="2" t="s">
        <v>31</v>
      </c>
      <c r="E275" s="2" t="s">
        <v>26</v>
      </c>
      <c r="F275" s="2" t="s">
        <v>75</v>
      </c>
      <c r="G275" s="2" t="s">
        <v>68</v>
      </c>
      <c r="H275" s="2" t="s">
        <v>310</v>
      </c>
      <c r="I275" s="2" t="s">
        <v>29</v>
      </c>
      <c r="J275" s="2" t="s">
        <v>29</v>
      </c>
      <c r="K275" s="2" t="s">
        <v>20</v>
      </c>
      <c r="L275" s="2" t="s">
        <v>26</v>
      </c>
      <c r="M275" s="2" t="s">
        <v>20</v>
      </c>
      <c r="N275" s="2" t="s">
        <v>20</v>
      </c>
      <c r="O275" s="2"/>
    </row>
    <row r="276" spans="1:15" s="1" customFormat="1" ht="48" x14ac:dyDescent="0.2">
      <c r="A276" s="2" t="s">
        <v>15</v>
      </c>
      <c r="B276" s="2" t="s">
        <v>50</v>
      </c>
      <c r="C276" s="2" t="s">
        <v>17</v>
      </c>
      <c r="D276" s="2" t="s">
        <v>31</v>
      </c>
      <c r="E276" s="2" t="s">
        <v>20</v>
      </c>
      <c r="F276" s="2" t="s">
        <v>20</v>
      </c>
      <c r="G276" s="2" t="s">
        <v>37</v>
      </c>
      <c r="H276" s="2" t="s">
        <v>311</v>
      </c>
      <c r="I276" s="2" t="s">
        <v>29</v>
      </c>
      <c r="J276" s="2" t="s">
        <v>29</v>
      </c>
      <c r="K276" s="2" t="s">
        <v>34</v>
      </c>
      <c r="L276" s="2" t="s">
        <v>20</v>
      </c>
      <c r="M276" s="2" t="s">
        <v>20</v>
      </c>
      <c r="N276" s="2" t="s">
        <v>20</v>
      </c>
      <c r="O276" s="2"/>
    </row>
    <row r="277" spans="1:15" s="1" customFormat="1" ht="80" x14ac:dyDescent="0.2">
      <c r="A277" s="2" t="s">
        <v>53</v>
      </c>
      <c r="B277" s="2" t="s">
        <v>50</v>
      </c>
      <c r="C277" s="2" t="s">
        <v>17</v>
      </c>
      <c r="D277" s="2" t="s">
        <v>39</v>
      </c>
      <c r="E277" s="2" t="s">
        <v>20</v>
      </c>
      <c r="F277" s="2" t="s">
        <v>20</v>
      </c>
      <c r="G277" s="2" t="s">
        <v>44</v>
      </c>
      <c r="H277" s="2" t="s">
        <v>312</v>
      </c>
      <c r="I277" s="2" t="s">
        <v>29</v>
      </c>
      <c r="J277" s="2" t="s">
        <v>29</v>
      </c>
      <c r="K277" s="2" t="s">
        <v>20</v>
      </c>
      <c r="L277" s="2" t="s">
        <v>20</v>
      </c>
      <c r="M277" s="2" t="s">
        <v>20</v>
      </c>
      <c r="N277" s="2" t="s">
        <v>20</v>
      </c>
      <c r="O277" s="2"/>
    </row>
    <row r="278" spans="1:15" s="1" customFormat="1" ht="16" x14ac:dyDescent="0.2">
      <c r="A278" s="2" t="s">
        <v>15</v>
      </c>
      <c r="B278" s="2" t="s">
        <v>27</v>
      </c>
      <c r="C278" s="2" t="s">
        <v>17</v>
      </c>
      <c r="D278" s="2" t="s">
        <v>31</v>
      </c>
      <c r="E278" s="2" t="s">
        <v>20</v>
      </c>
      <c r="F278" s="2" t="s">
        <v>20</v>
      </c>
      <c r="G278" s="2" t="s">
        <v>21</v>
      </c>
      <c r="H278" s="2" t="s">
        <v>313</v>
      </c>
      <c r="I278" s="2" t="s">
        <v>29</v>
      </c>
      <c r="J278" s="2" t="s">
        <v>29</v>
      </c>
      <c r="K278" s="2" t="s">
        <v>18</v>
      </c>
      <c r="L278" s="2" t="s">
        <v>20</v>
      </c>
      <c r="M278" s="2" t="s">
        <v>20</v>
      </c>
      <c r="N278" s="2" t="s">
        <v>20</v>
      </c>
      <c r="O278" s="2"/>
    </row>
    <row r="279" spans="1:15" s="1" customFormat="1" ht="48" x14ac:dyDescent="0.2">
      <c r="A279" s="2" t="s">
        <v>15</v>
      </c>
      <c r="B279" s="2" t="s">
        <v>50</v>
      </c>
      <c r="C279" s="2" t="s">
        <v>59</v>
      </c>
      <c r="D279" s="2" t="s">
        <v>39</v>
      </c>
      <c r="E279" s="2" t="s">
        <v>20</v>
      </c>
      <c r="F279" s="2" t="s">
        <v>20</v>
      </c>
      <c r="G279" s="2" t="s">
        <v>301</v>
      </c>
      <c r="H279" s="2" t="s">
        <v>314</v>
      </c>
      <c r="I279" s="2" t="s">
        <v>29</v>
      </c>
      <c r="J279" s="2" t="s">
        <v>29</v>
      </c>
      <c r="K279" s="2" t="s">
        <v>20</v>
      </c>
      <c r="L279" s="2" t="s">
        <v>20</v>
      </c>
      <c r="M279" s="2" t="s">
        <v>20</v>
      </c>
      <c r="N279" s="2" t="s">
        <v>20</v>
      </c>
      <c r="O279" s="2"/>
    </row>
    <row r="280" spans="1:15" s="1" customFormat="1" ht="48" x14ac:dyDescent="0.2">
      <c r="A280" s="2" t="s">
        <v>53</v>
      </c>
      <c r="B280" s="2" t="s">
        <v>36</v>
      </c>
      <c r="C280" s="2" t="s">
        <v>17</v>
      </c>
      <c r="D280" s="2" t="s">
        <v>39</v>
      </c>
      <c r="E280" s="2" t="s">
        <v>20</v>
      </c>
      <c r="F280" s="2" t="s">
        <v>20</v>
      </c>
      <c r="G280" s="2" t="s">
        <v>37</v>
      </c>
      <c r="H280" s="2" t="s">
        <v>315</v>
      </c>
      <c r="I280" s="2" t="s">
        <v>25</v>
      </c>
      <c r="J280" s="2" t="s">
        <v>29</v>
      </c>
      <c r="K280" s="2" t="s">
        <v>20</v>
      </c>
      <c r="L280" s="2" t="s">
        <v>20</v>
      </c>
      <c r="M280" s="2" t="s">
        <v>20</v>
      </c>
      <c r="N280" s="2" t="s">
        <v>20</v>
      </c>
      <c r="O280" s="2"/>
    </row>
    <row r="281" spans="1:15" s="1" customFormat="1" ht="48" x14ac:dyDescent="0.2">
      <c r="A281" s="2" t="s">
        <v>53</v>
      </c>
      <c r="B281" s="2" t="s">
        <v>16</v>
      </c>
      <c r="C281" s="2" t="s">
        <v>17</v>
      </c>
      <c r="D281" s="2" t="s">
        <v>31</v>
      </c>
      <c r="E281" s="2" t="s">
        <v>20</v>
      </c>
      <c r="F281" s="2" t="s">
        <v>20</v>
      </c>
      <c r="G281" s="2" t="s">
        <v>37</v>
      </c>
      <c r="H281" s="2" t="s">
        <v>316</v>
      </c>
      <c r="I281" s="2" t="s">
        <v>29</v>
      </c>
      <c r="J281" s="2" t="s">
        <v>29</v>
      </c>
      <c r="K281" s="2" t="s">
        <v>20</v>
      </c>
      <c r="L281" s="2" t="s">
        <v>20</v>
      </c>
      <c r="M281" s="2" t="s">
        <v>20</v>
      </c>
      <c r="N281" s="2" t="s">
        <v>20</v>
      </c>
      <c r="O281" s="2"/>
    </row>
    <row r="282" spans="1:15" s="1" customFormat="1" ht="80" x14ac:dyDescent="0.2">
      <c r="A282" s="2" t="s">
        <v>53</v>
      </c>
      <c r="B282" s="2" t="s">
        <v>16</v>
      </c>
      <c r="C282" s="2" t="s">
        <v>17</v>
      </c>
      <c r="D282" s="2" t="s">
        <v>39</v>
      </c>
      <c r="E282" s="2" t="s">
        <v>20</v>
      </c>
      <c r="F282" s="2" t="s">
        <v>20</v>
      </c>
      <c r="G282" s="2" t="s">
        <v>68</v>
      </c>
      <c r="H282" s="2" t="s">
        <v>317</v>
      </c>
      <c r="I282" s="2" t="s">
        <v>29</v>
      </c>
      <c r="J282" s="2" t="s">
        <v>29</v>
      </c>
      <c r="K282" s="2" t="s">
        <v>34</v>
      </c>
      <c r="L282" s="2" t="s">
        <v>20</v>
      </c>
      <c r="M282" s="2" t="s">
        <v>25</v>
      </c>
      <c r="N282" s="2" t="s">
        <v>20</v>
      </c>
      <c r="O282" s="2"/>
    </row>
    <row r="283" spans="1:15" s="1" customFormat="1" ht="32" x14ac:dyDescent="0.2">
      <c r="A283" s="2" t="s">
        <v>15</v>
      </c>
      <c r="B283" s="2" t="s">
        <v>35</v>
      </c>
      <c r="C283" s="2" t="s">
        <v>17</v>
      </c>
      <c r="D283" s="2" t="s">
        <v>39</v>
      </c>
      <c r="E283" s="2" t="s">
        <v>20</v>
      </c>
      <c r="F283" s="2" t="s">
        <v>20</v>
      </c>
      <c r="G283" s="2" t="s">
        <v>318</v>
      </c>
      <c r="H283" s="2" t="s">
        <v>319</v>
      </c>
      <c r="I283" s="2" t="s">
        <v>29</v>
      </c>
      <c r="J283" s="2" t="s">
        <v>29</v>
      </c>
      <c r="K283" s="2" t="s">
        <v>20</v>
      </c>
      <c r="L283" s="2" t="s">
        <v>20</v>
      </c>
      <c r="M283" s="2" t="s">
        <v>20</v>
      </c>
      <c r="N283" s="2" t="s">
        <v>20</v>
      </c>
      <c r="O283" s="2"/>
    </row>
    <row r="284" spans="1:15" s="1" customFormat="1" ht="80" x14ac:dyDescent="0.2">
      <c r="A284" s="2" t="s">
        <v>53</v>
      </c>
      <c r="B284" s="2" t="s">
        <v>27</v>
      </c>
      <c r="C284" s="2" t="s">
        <v>17</v>
      </c>
      <c r="D284" s="2" t="s">
        <v>31</v>
      </c>
      <c r="E284" s="2" t="s">
        <v>20</v>
      </c>
      <c r="F284" s="2" t="s">
        <v>20</v>
      </c>
      <c r="G284" s="2" t="s">
        <v>163</v>
      </c>
      <c r="H284" s="2" t="s">
        <v>320</v>
      </c>
      <c r="I284" s="2" t="s">
        <v>29</v>
      </c>
      <c r="J284" s="2" t="s">
        <v>29</v>
      </c>
      <c r="K284" s="2" t="s">
        <v>20</v>
      </c>
      <c r="L284" s="2" t="s">
        <v>20</v>
      </c>
      <c r="M284" s="2" t="s">
        <v>20</v>
      </c>
      <c r="N284" s="2" t="s">
        <v>20</v>
      </c>
      <c r="O284" s="2"/>
    </row>
    <row r="285" spans="1:15" s="1" customFormat="1" ht="96" x14ac:dyDescent="0.2">
      <c r="A285" s="2" t="s">
        <v>15</v>
      </c>
      <c r="B285" s="2" t="s">
        <v>36</v>
      </c>
      <c r="C285" s="2" t="s">
        <v>17</v>
      </c>
      <c r="D285" s="2" t="s">
        <v>39</v>
      </c>
      <c r="E285" s="2" t="s">
        <v>20</v>
      </c>
      <c r="F285" s="2" t="s">
        <v>20</v>
      </c>
      <c r="G285" s="2" t="s">
        <v>40</v>
      </c>
      <c r="H285" s="2" t="s">
        <v>321</v>
      </c>
      <c r="I285" s="2" t="s">
        <v>29</v>
      </c>
      <c r="J285" s="2" t="s">
        <v>29</v>
      </c>
      <c r="K285" s="2" t="s">
        <v>20</v>
      </c>
      <c r="L285" s="2" t="s">
        <v>20</v>
      </c>
      <c r="M285" s="2" t="s">
        <v>20</v>
      </c>
      <c r="N285" s="2" t="s">
        <v>20</v>
      </c>
      <c r="O285" s="2"/>
    </row>
    <row r="286" spans="1:15" s="1" customFormat="1" ht="32" x14ac:dyDescent="0.2">
      <c r="A286" s="2" t="s">
        <v>53</v>
      </c>
      <c r="B286" s="2" t="s">
        <v>16</v>
      </c>
      <c r="C286" s="2" t="s">
        <v>17</v>
      </c>
      <c r="D286" s="2" t="s">
        <v>31</v>
      </c>
      <c r="E286" s="2" t="s">
        <v>20</v>
      </c>
      <c r="F286" s="2" t="s">
        <v>20</v>
      </c>
      <c r="G286" s="2" t="s">
        <v>21</v>
      </c>
      <c r="H286" s="2" t="s">
        <v>322</v>
      </c>
      <c r="I286" s="2" t="s">
        <v>29</v>
      </c>
      <c r="J286" s="2" t="s">
        <v>29</v>
      </c>
      <c r="K286" s="2" t="s">
        <v>34</v>
      </c>
      <c r="L286" s="2" t="s">
        <v>20</v>
      </c>
      <c r="M286" s="2" t="s">
        <v>20</v>
      </c>
      <c r="N286" s="2" t="s">
        <v>20</v>
      </c>
      <c r="O286" s="2"/>
    </row>
    <row r="287" spans="1:15" s="1" customFormat="1" ht="128" x14ac:dyDescent="0.2">
      <c r="A287" s="2" t="s">
        <v>15</v>
      </c>
      <c r="B287" s="2" t="s">
        <v>19</v>
      </c>
      <c r="C287" s="2" t="s">
        <v>48</v>
      </c>
      <c r="D287" s="2" t="s">
        <v>39</v>
      </c>
      <c r="E287" s="2" t="s">
        <v>20</v>
      </c>
      <c r="F287" s="2" t="s">
        <v>20</v>
      </c>
      <c r="G287" s="2" t="s">
        <v>73</v>
      </c>
      <c r="H287" s="2" t="s">
        <v>323</v>
      </c>
      <c r="I287" s="2" t="s">
        <v>29</v>
      </c>
      <c r="J287" s="2" t="s">
        <v>29</v>
      </c>
      <c r="K287" s="2" t="s">
        <v>20</v>
      </c>
      <c r="L287" s="2" t="s">
        <v>20</v>
      </c>
      <c r="M287" s="2" t="s">
        <v>20</v>
      </c>
      <c r="N287" s="2" t="s">
        <v>20</v>
      </c>
      <c r="O287" s="2"/>
    </row>
    <row r="288" spans="1:15" s="1" customFormat="1" ht="48" x14ac:dyDescent="0.2">
      <c r="A288" s="2" t="s">
        <v>15</v>
      </c>
      <c r="B288" s="2" t="s">
        <v>16</v>
      </c>
      <c r="C288" s="2" t="s">
        <v>17</v>
      </c>
      <c r="D288" s="2" t="s">
        <v>39</v>
      </c>
      <c r="E288" s="2" t="s">
        <v>20</v>
      </c>
      <c r="F288" s="2" t="s">
        <v>20</v>
      </c>
      <c r="G288" s="2" t="s">
        <v>37</v>
      </c>
      <c r="H288" s="2" t="s">
        <v>324</v>
      </c>
      <c r="I288" s="2" t="s">
        <v>29</v>
      </c>
      <c r="J288" s="2" t="s">
        <v>29</v>
      </c>
      <c r="K288" s="2" t="s">
        <v>18</v>
      </c>
      <c r="L288" s="2" t="s">
        <v>20</v>
      </c>
      <c r="M288" s="2" t="s">
        <v>20</v>
      </c>
      <c r="N288" s="2" t="s">
        <v>20</v>
      </c>
      <c r="O288" s="2"/>
    </row>
    <row r="289" spans="1:16 16384:16384" s="1" customFormat="1" ht="48" x14ac:dyDescent="0.2">
      <c r="A289" s="2" t="s">
        <v>53</v>
      </c>
      <c r="B289" s="2" t="s">
        <v>16</v>
      </c>
      <c r="C289" s="2" t="s">
        <v>17</v>
      </c>
      <c r="D289" s="2" t="s">
        <v>39</v>
      </c>
      <c r="E289" s="2" t="s">
        <v>20</v>
      </c>
      <c r="F289" s="2" t="s">
        <v>20</v>
      </c>
      <c r="G289" s="2" t="s">
        <v>301</v>
      </c>
      <c r="H289" s="2" t="s">
        <v>325</v>
      </c>
      <c r="I289" s="2" t="s">
        <v>29</v>
      </c>
      <c r="J289" s="2" t="s">
        <v>29</v>
      </c>
      <c r="K289" s="2" t="s">
        <v>34</v>
      </c>
      <c r="L289" s="2" t="s">
        <v>20</v>
      </c>
      <c r="M289" s="2" t="s">
        <v>20</v>
      </c>
      <c r="N289" s="2" t="s">
        <v>20</v>
      </c>
      <c r="O289" s="2"/>
    </row>
    <row r="290" spans="1:16 16384:16384" s="1" customFormat="1" ht="32" x14ac:dyDescent="0.2">
      <c r="A290" s="2" t="s">
        <v>15</v>
      </c>
      <c r="B290" s="2" t="s">
        <v>50</v>
      </c>
      <c r="C290" s="2" t="s">
        <v>30</v>
      </c>
      <c r="D290" s="2" t="s">
        <v>39</v>
      </c>
      <c r="E290" s="2" t="s">
        <v>20</v>
      </c>
      <c r="F290" s="2" t="s">
        <v>20</v>
      </c>
      <c r="G290" s="2" t="s">
        <v>21</v>
      </c>
      <c r="H290" s="2" t="s">
        <v>326</v>
      </c>
      <c r="I290" s="2" t="s">
        <v>29</v>
      </c>
      <c r="J290" s="2" t="s">
        <v>29</v>
      </c>
      <c r="K290" s="2" t="s">
        <v>20</v>
      </c>
      <c r="L290" s="2" t="s">
        <v>20</v>
      </c>
      <c r="M290" s="2" t="s">
        <v>20</v>
      </c>
      <c r="N290" s="2" t="s">
        <v>20</v>
      </c>
      <c r="O290" s="2"/>
    </row>
    <row r="291" spans="1:16 16384:16384" s="1" customFormat="1" ht="96" x14ac:dyDescent="0.2">
      <c r="A291" s="2" t="s">
        <v>15</v>
      </c>
      <c r="B291" s="2" t="s">
        <v>50</v>
      </c>
      <c r="C291" s="2" t="s">
        <v>17</v>
      </c>
      <c r="D291" s="2" t="s">
        <v>31</v>
      </c>
      <c r="E291" s="2" t="s">
        <v>26</v>
      </c>
      <c r="F291" s="2" t="s">
        <v>75</v>
      </c>
      <c r="G291" s="2" t="s">
        <v>56</v>
      </c>
      <c r="H291" s="2" t="s">
        <v>327</v>
      </c>
      <c r="I291" s="2" t="s">
        <v>25</v>
      </c>
      <c r="J291" s="2" t="s">
        <v>25</v>
      </c>
      <c r="K291" s="2" t="s">
        <v>18</v>
      </c>
      <c r="L291" s="2" t="s">
        <v>26</v>
      </c>
      <c r="M291" s="2" t="s">
        <v>25</v>
      </c>
      <c r="N291" s="2" t="s">
        <v>18</v>
      </c>
      <c r="O291" s="2" t="s">
        <v>328</v>
      </c>
      <c r="P291" s="1" t="s">
        <v>1268</v>
      </c>
      <c r="XFD291" s="1" t="s">
        <v>1278</v>
      </c>
    </row>
    <row r="292" spans="1:16 16384:16384" s="1" customFormat="1" ht="48" x14ac:dyDescent="0.2">
      <c r="A292" s="2" t="s">
        <v>53</v>
      </c>
      <c r="B292" s="2" t="s">
        <v>16</v>
      </c>
      <c r="C292" s="2" t="s">
        <v>17</v>
      </c>
      <c r="D292" s="2" t="s">
        <v>31</v>
      </c>
      <c r="E292" s="2" t="s">
        <v>20</v>
      </c>
      <c r="F292" s="2" t="s">
        <v>20</v>
      </c>
      <c r="G292" s="2" t="s">
        <v>37</v>
      </c>
      <c r="H292" s="2" t="s">
        <v>329</v>
      </c>
      <c r="I292" s="2" t="s">
        <v>29</v>
      </c>
      <c r="J292" s="2" t="s">
        <v>29</v>
      </c>
      <c r="K292" s="2" t="s">
        <v>20</v>
      </c>
      <c r="L292" s="2" t="s">
        <v>20</v>
      </c>
      <c r="M292" s="2" t="s">
        <v>20</v>
      </c>
      <c r="N292" s="2" t="s">
        <v>20</v>
      </c>
      <c r="O292" s="2"/>
    </row>
    <row r="293" spans="1:16 16384:16384" s="1" customFormat="1" ht="32" x14ac:dyDescent="0.2">
      <c r="A293" s="2" t="s">
        <v>15</v>
      </c>
      <c r="B293" s="2" t="s">
        <v>35</v>
      </c>
      <c r="C293" s="2" t="s">
        <v>30</v>
      </c>
      <c r="D293" s="2" t="s">
        <v>39</v>
      </c>
      <c r="E293" s="2" t="s">
        <v>20</v>
      </c>
      <c r="F293" s="2" t="s">
        <v>20</v>
      </c>
      <c r="G293" s="2" t="s">
        <v>21</v>
      </c>
      <c r="H293" s="2" t="s">
        <v>330</v>
      </c>
      <c r="I293" s="2" t="s">
        <v>29</v>
      </c>
      <c r="J293" s="2" t="s">
        <v>29</v>
      </c>
      <c r="K293" s="2" t="s">
        <v>20</v>
      </c>
      <c r="L293" s="2" t="s">
        <v>20</v>
      </c>
      <c r="M293" s="2" t="s">
        <v>20</v>
      </c>
      <c r="N293" s="2" t="s">
        <v>20</v>
      </c>
      <c r="O293" s="2"/>
    </row>
    <row r="294" spans="1:16 16384:16384" s="1" customFormat="1" ht="16" x14ac:dyDescent="0.2">
      <c r="A294" s="2" t="s">
        <v>53</v>
      </c>
      <c r="B294" s="2" t="s">
        <v>50</v>
      </c>
      <c r="C294" s="2" t="s">
        <v>17</v>
      </c>
      <c r="D294" s="2" t="s">
        <v>39</v>
      </c>
      <c r="E294" s="2" t="s">
        <v>20</v>
      </c>
      <c r="F294" s="2" t="s">
        <v>20</v>
      </c>
      <c r="G294" s="2" t="s">
        <v>21</v>
      </c>
      <c r="H294" s="2" t="s">
        <v>331</v>
      </c>
      <c r="I294" s="2" t="s">
        <v>25</v>
      </c>
      <c r="J294" s="2" t="s">
        <v>29</v>
      </c>
      <c r="K294" s="2" t="s">
        <v>20</v>
      </c>
      <c r="L294" s="2" t="s">
        <v>20</v>
      </c>
      <c r="M294" s="2" t="s">
        <v>20</v>
      </c>
      <c r="N294" s="2" t="s">
        <v>20</v>
      </c>
      <c r="O294" s="2"/>
    </row>
    <row r="295" spans="1:16 16384:16384" s="1" customFormat="1" ht="48" x14ac:dyDescent="0.2">
      <c r="A295" s="2" t="s">
        <v>15</v>
      </c>
      <c r="B295" s="2" t="s">
        <v>36</v>
      </c>
      <c r="C295" s="2" t="s">
        <v>78</v>
      </c>
      <c r="D295" s="2" t="s">
        <v>39</v>
      </c>
      <c r="E295" s="2" t="s">
        <v>20</v>
      </c>
      <c r="F295" s="2" t="s">
        <v>20</v>
      </c>
      <c r="G295" s="2" t="s">
        <v>190</v>
      </c>
      <c r="H295" s="2" t="s">
        <v>332</v>
      </c>
      <c r="I295" s="2" t="s">
        <v>29</v>
      </c>
      <c r="J295" s="2" t="s">
        <v>29</v>
      </c>
      <c r="K295" s="2" t="s">
        <v>20</v>
      </c>
      <c r="L295" s="2" t="s">
        <v>26</v>
      </c>
      <c r="M295" s="2" t="s">
        <v>18</v>
      </c>
      <c r="N295" s="2" t="s">
        <v>20</v>
      </c>
      <c r="O295" s="2"/>
    </row>
    <row r="296" spans="1:16 16384:16384" s="1" customFormat="1" ht="32" x14ac:dyDescent="0.2">
      <c r="A296" s="2" t="s">
        <v>53</v>
      </c>
      <c r="B296" s="2" t="s">
        <v>50</v>
      </c>
      <c r="C296" s="2" t="s">
        <v>78</v>
      </c>
      <c r="D296" s="2" t="s">
        <v>39</v>
      </c>
      <c r="E296" s="2" t="s">
        <v>32</v>
      </c>
      <c r="F296" s="2" t="s">
        <v>20</v>
      </c>
      <c r="G296" s="2" t="s">
        <v>28</v>
      </c>
      <c r="H296" s="2" t="s">
        <v>1198</v>
      </c>
      <c r="I296" s="2" t="s">
        <v>25</v>
      </c>
      <c r="J296" s="2" t="s">
        <v>29</v>
      </c>
      <c r="K296" s="2" t="s">
        <v>34</v>
      </c>
      <c r="L296" s="2" t="s">
        <v>20</v>
      </c>
      <c r="M296" s="2" t="s">
        <v>25</v>
      </c>
      <c r="N296" s="2" t="s">
        <v>20</v>
      </c>
      <c r="O296" s="2"/>
    </row>
    <row r="297" spans="1:16 16384:16384" s="1" customFormat="1" ht="64" x14ac:dyDescent="0.2">
      <c r="A297" s="2" t="s">
        <v>53</v>
      </c>
      <c r="B297" s="2" t="s">
        <v>27</v>
      </c>
      <c r="C297" s="2" t="s">
        <v>30</v>
      </c>
      <c r="D297" s="2" t="s">
        <v>39</v>
      </c>
      <c r="E297" s="2" t="s">
        <v>20</v>
      </c>
      <c r="F297" s="2" t="s">
        <v>20</v>
      </c>
      <c r="G297" s="2" t="s">
        <v>95</v>
      </c>
      <c r="H297" s="2" t="s">
        <v>333</v>
      </c>
      <c r="I297" s="2" t="s">
        <v>29</v>
      </c>
      <c r="J297" s="2" t="s">
        <v>29</v>
      </c>
      <c r="K297" s="2" t="s">
        <v>20</v>
      </c>
      <c r="L297" s="2" t="s">
        <v>20</v>
      </c>
      <c r="M297" s="2" t="s">
        <v>20</v>
      </c>
      <c r="N297" s="2" t="s">
        <v>20</v>
      </c>
      <c r="O297" s="2"/>
    </row>
    <row r="298" spans="1:16 16384:16384" s="1" customFormat="1" ht="64" x14ac:dyDescent="0.2">
      <c r="A298" s="2" t="s">
        <v>15</v>
      </c>
      <c r="B298" s="2" t="s">
        <v>50</v>
      </c>
      <c r="C298" s="2" t="s">
        <v>48</v>
      </c>
      <c r="D298" s="2" t="s">
        <v>39</v>
      </c>
      <c r="E298" s="2" t="s">
        <v>20</v>
      </c>
      <c r="F298" s="2" t="s">
        <v>20</v>
      </c>
      <c r="G298" s="2" t="s">
        <v>273</v>
      </c>
      <c r="H298" s="2" t="s">
        <v>334</v>
      </c>
      <c r="I298" s="2" t="s">
        <v>29</v>
      </c>
      <c r="J298" s="2" t="s">
        <v>29</v>
      </c>
      <c r="K298" s="2" t="s">
        <v>20</v>
      </c>
      <c r="L298" s="2" t="s">
        <v>20</v>
      </c>
      <c r="M298" s="2" t="s">
        <v>20</v>
      </c>
      <c r="N298" s="2" t="s">
        <v>20</v>
      </c>
      <c r="O298" s="2"/>
    </row>
    <row r="299" spans="1:16 16384:16384" s="1" customFormat="1" ht="48" x14ac:dyDescent="0.2">
      <c r="A299" s="2" t="s">
        <v>15</v>
      </c>
      <c r="B299" s="2" t="s">
        <v>50</v>
      </c>
      <c r="C299" s="2" t="s">
        <v>30</v>
      </c>
      <c r="D299" s="2" t="s">
        <v>39</v>
      </c>
      <c r="E299" s="2" t="s">
        <v>20</v>
      </c>
      <c r="F299" s="2" t="s">
        <v>20</v>
      </c>
      <c r="G299" s="2" t="s">
        <v>190</v>
      </c>
      <c r="H299" s="2" t="s">
        <v>335</v>
      </c>
      <c r="I299" s="2" t="s">
        <v>29</v>
      </c>
      <c r="J299" s="2" t="s">
        <v>29</v>
      </c>
      <c r="K299" s="2" t="s">
        <v>20</v>
      </c>
      <c r="L299" s="2" t="s">
        <v>20</v>
      </c>
      <c r="M299" s="2" t="s">
        <v>20</v>
      </c>
      <c r="N299" s="2" t="s">
        <v>20</v>
      </c>
      <c r="O299" s="2"/>
    </row>
    <row r="300" spans="1:16 16384:16384" s="1" customFormat="1" ht="32" x14ac:dyDescent="0.2">
      <c r="A300" s="2" t="s">
        <v>53</v>
      </c>
      <c r="B300" s="2" t="s">
        <v>16</v>
      </c>
      <c r="C300" s="2" t="s">
        <v>17</v>
      </c>
      <c r="D300" s="2" t="s">
        <v>31</v>
      </c>
      <c r="E300" s="2" t="s">
        <v>20</v>
      </c>
      <c r="F300" s="2" t="s">
        <v>20</v>
      </c>
      <c r="G300" s="2" t="s">
        <v>68</v>
      </c>
      <c r="H300" s="2" t="s">
        <v>336</v>
      </c>
      <c r="I300" s="2" t="s">
        <v>29</v>
      </c>
      <c r="J300" s="2" t="s">
        <v>29</v>
      </c>
      <c r="K300" s="2" t="s">
        <v>34</v>
      </c>
      <c r="L300" s="2" t="s">
        <v>20</v>
      </c>
      <c r="M300" s="2" t="s">
        <v>20</v>
      </c>
      <c r="N300" s="2" t="s">
        <v>20</v>
      </c>
      <c r="O300" s="2"/>
    </row>
    <row r="301" spans="1:16 16384:16384" s="1" customFormat="1" ht="16" x14ac:dyDescent="0.2">
      <c r="A301" s="2" t="s">
        <v>15</v>
      </c>
      <c r="B301" s="2" t="s">
        <v>50</v>
      </c>
      <c r="C301" s="2" t="s">
        <v>78</v>
      </c>
      <c r="D301" s="2" t="s">
        <v>39</v>
      </c>
      <c r="E301" s="2" t="s">
        <v>20</v>
      </c>
      <c r="F301" s="2" t="s">
        <v>20</v>
      </c>
      <c r="G301" s="2" t="s">
        <v>21</v>
      </c>
      <c r="H301" s="2" t="s">
        <v>337</v>
      </c>
      <c r="I301" s="2" t="s">
        <v>29</v>
      </c>
      <c r="J301" s="2" t="s">
        <v>29</v>
      </c>
      <c r="K301" s="2" t="s">
        <v>20</v>
      </c>
      <c r="L301" s="2" t="s">
        <v>20</v>
      </c>
      <c r="M301" s="2" t="s">
        <v>20</v>
      </c>
      <c r="N301" s="2" t="s">
        <v>20</v>
      </c>
      <c r="O301" s="2"/>
    </row>
    <row r="302" spans="1:16 16384:16384" s="1" customFormat="1" ht="64" x14ac:dyDescent="0.2">
      <c r="A302" s="2" t="s">
        <v>15</v>
      </c>
      <c r="B302" s="2" t="s">
        <v>50</v>
      </c>
      <c r="C302" s="2" t="s">
        <v>17</v>
      </c>
      <c r="D302" s="2" t="s">
        <v>39</v>
      </c>
      <c r="E302" s="2" t="s">
        <v>20</v>
      </c>
      <c r="F302" s="2" t="s">
        <v>20</v>
      </c>
      <c r="G302" s="2" t="s">
        <v>338</v>
      </c>
      <c r="H302" s="2" t="s">
        <v>339</v>
      </c>
      <c r="I302" s="2" t="s">
        <v>29</v>
      </c>
      <c r="J302" s="2" t="s">
        <v>29</v>
      </c>
      <c r="K302" s="2" t="s">
        <v>20</v>
      </c>
      <c r="L302" s="2" t="s">
        <v>20</v>
      </c>
      <c r="M302" s="2" t="s">
        <v>20</v>
      </c>
      <c r="N302" s="2" t="s">
        <v>20</v>
      </c>
      <c r="O302" s="2"/>
    </row>
    <row r="303" spans="1:16 16384:16384" s="1" customFormat="1" ht="48" x14ac:dyDescent="0.2">
      <c r="A303" s="2" t="s">
        <v>15</v>
      </c>
      <c r="B303" s="2" t="s">
        <v>16</v>
      </c>
      <c r="C303" s="2" t="s">
        <v>17</v>
      </c>
      <c r="D303" s="2" t="s">
        <v>31</v>
      </c>
      <c r="E303" s="2" t="s">
        <v>20</v>
      </c>
      <c r="F303" s="2" t="s">
        <v>20</v>
      </c>
      <c r="G303" s="2" t="s">
        <v>37</v>
      </c>
      <c r="H303" s="2" t="s">
        <v>340</v>
      </c>
      <c r="I303" s="2" t="s">
        <v>29</v>
      </c>
      <c r="J303" s="2" t="s">
        <v>29</v>
      </c>
      <c r="K303" s="2" t="s">
        <v>20</v>
      </c>
      <c r="L303" s="2" t="s">
        <v>20</v>
      </c>
      <c r="M303" s="2" t="s">
        <v>25</v>
      </c>
      <c r="N303" s="2" t="s">
        <v>20</v>
      </c>
      <c r="O303" s="2"/>
    </row>
    <row r="304" spans="1:16 16384:16384" s="1" customFormat="1" ht="16" x14ac:dyDescent="0.2">
      <c r="A304" s="2" t="s">
        <v>15</v>
      </c>
      <c r="B304" s="2" t="s">
        <v>35</v>
      </c>
      <c r="C304" s="2" t="s">
        <v>17</v>
      </c>
      <c r="D304" s="2" t="s">
        <v>39</v>
      </c>
      <c r="E304" s="2" t="s">
        <v>20</v>
      </c>
      <c r="F304" s="2" t="s">
        <v>20</v>
      </c>
      <c r="G304" s="2" t="s">
        <v>21</v>
      </c>
      <c r="H304" s="2" t="s">
        <v>276</v>
      </c>
      <c r="I304" s="2" t="s">
        <v>29</v>
      </c>
      <c r="J304" s="2" t="s">
        <v>29</v>
      </c>
      <c r="K304" s="2" t="s">
        <v>20</v>
      </c>
      <c r="L304" s="2" t="s">
        <v>20</v>
      </c>
      <c r="M304" s="2" t="s">
        <v>20</v>
      </c>
      <c r="N304" s="2" t="s">
        <v>20</v>
      </c>
      <c r="O304" s="2"/>
    </row>
    <row r="305" spans="1:15" s="1" customFormat="1" ht="96" x14ac:dyDescent="0.2">
      <c r="A305" s="2" t="s">
        <v>53</v>
      </c>
      <c r="B305" s="2" t="s">
        <v>16</v>
      </c>
      <c r="C305" s="2" t="s">
        <v>17</v>
      </c>
      <c r="D305" s="2" t="s">
        <v>39</v>
      </c>
      <c r="E305" s="2" t="s">
        <v>20</v>
      </c>
      <c r="F305" s="2" t="s">
        <v>20</v>
      </c>
      <c r="G305" s="2" t="s">
        <v>40</v>
      </c>
      <c r="H305" s="2" t="s">
        <v>341</v>
      </c>
      <c r="I305" s="2" t="s">
        <v>29</v>
      </c>
      <c r="J305" s="2" t="s">
        <v>29</v>
      </c>
      <c r="K305" s="2" t="s">
        <v>20</v>
      </c>
      <c r="L305" s="2" t="s">
        <v>20</v>
      </c>
      <c r="M305" s="2" t="s">
        <v>20</v>
      </c>
      <c r="N305" s="2" t="s">
        <v>20</v>
      </c>
      <c r="O305" s="2"/>
    </row>
    <row r="306" spans="1:15" s="1" customFormat="1" ht="96" x14ac:dyDescent="0.2">
      <c r="A306" s="2" t="s">
        <v>15</v>
      </c>
      <c r="B306" s="2" t="s">
        <v>36</v>
      </c>
      <c r="C306" s="2" t="s">
        <v>17</v>
      </c>
      <c r="D306" s="2" t="s">
        <v>39</v>
      </c>
      <c r="E306" s="2" t="s">
        <v>20</v>
      </c>
      <c r="F306" s="2" t="s">
        <v>20</v>
      </c>
      <c r="G306" s="2" t="s">
        <v>40</v>
      </c>
      <c r="H306" s="2" t="s">
        <v>342</v>
      </c>
      <c r="I306" s="2" t="s">
        <v>29</v>
      </c>
      <c r="J306" s="2" t="s">
        <v>29</v>
      </c>
      <c r="K306" s="2" t="s">
        <v>20</v>
      </c>
      <c r="L306" s="2" t="s">
        <v>20</v>
      </c>
      <c r="M306" s="2" t="s">
        <v>20</v>
      </c>
      <c r="N306" s="2" t="s">
        <v>20</v>
      </c>
      <c r="O306" s="2"/>
    </row>
    <row r="307" spans="1:15" s="1" customFormat="1" ht="16" x14ac:dyDescent="0.2">
      <c r="A307" s="2" t="s">
        <v>53</v>
      </c>
      <c r="B307" s="2" t="s">
        <v>36</v>
      </c>
      <c r="C307" s="2" t="s">
        <v>17</v>
      </c>
      <c r="D307" s="2" t="s">
        <v>31</v>
      </c>
      <c r="E307" s="2" t="s">
        <v>20</v>
      </c>
      <c r="F307" s="2" t="s">
        <v>20</v>
      </c>
      <c r="G307" s="2" t="s">
        <v>21</v>
      </c>
      <c r="H307" s="2" t="s">
        <v>343</v>
      </c>
      <c r="I307" s="2" t="s">
        <v>29</v>
      </c>
      <c r="J307" s="2" t="s">
        <v>29</v>
      </c>
      <c r="K307" s="2" t="s">
        <v>20</v>
      </c>
      <c r="L307" s="2" t="s">
        <v>20</v>
      </c>
      <c r="M307" s="2" t="s">
        <v>20</v>
      </c>
      <c r="N307" s="2" t="s">
        <v>20</v>
      </c>
      <c r="O307" s="2"/>
    </row>
    <row r="308" spans="1:15" s="1" customFormat="1" ht="16" x14ac:dyDescent="0.2">
      <c r="A308" s="2" t="s">
        <v>15</v>
      </c>
      <c r="B308" s="2" t="s">
        <v>16</v>
      </c>
      <c r="C308" s="2" t="s">
        <v>23</v>
      </c>
      <c r="D308" s="2" t="s">
        <v>39</v>
      </c>
      <c r="E308" s="2" t="s">
        <v>20</v>
      </c>
      <c r="F308" s="2" t="s">
        <v>20</v>
      </c>
      <c r="G308" s="2" t="s">
        <v>21</v>
      </c>
      <c r="H308" s="2" t="s">
        <v>344</v>
      </c>
      <c r="I308" s="2" t="s">
        <v>29</v>
      </c>
      <c r="J308" s="2" t="s">
        <v>29</v>
      </c>
      <c r="K308" s="2" t="s">
        <v>34</v>
      </c>
      <c r="L308" s="2" t="s">
        <v>20</v>
      </c>
      <c r="M308" s="2" t="s">
        <v>20</v>
      </c>
      <c r="N308" s="2" t="s">
        <v>20</v>
      </c>
      <c r="O308" s="2"/>
    </row>
    <row r="309" spans="1:15" s="1" customFormat="1" ht="32" x14ac:dyDescent="0.2">
      <c r="A309" s="2" t="s">
        <v>53</v>
      </c>
      <c r="B309" s="2" t="s">
        <v>50</v>
      </c>
      <c r="C309" s="2" t="s">
        <v>17</v>
      </c>
      <c r="D309" s="2" t="s">
        <v>39</v>
      </c>
      <c r="E309" s="2" t="s">
        <v>20</v>
      </c>
      <c r="F309" s="2" t="s">
        <v>20</v>
      </c>
      <c r="G309" s="2" t="s">
        <v>21</v>
      </c>
      <c r="H309" s="2" t="s">
        <v>1199</v>
      </c>
      <c r="I309" s="2" t="s">
        <v>29</v>
      </c>
      <c r="J309" s="2" t="s">
        <v>29</v>
      </c>
      <c r="K309" s="2" t="s">
        <v>18</v>
      </c>
      <c r="L309" s="2" t="s">
        <v>20</v>
      </c>
      <c r="M309" s="2" t="s">
        <v>20</v>
      </c>
      <c r="N309" s="2" t="s">
        <v>20</v>
      </c>
      <c r="O309" s="2"/>
    </row>
    <row r="310" spans="1:15" s="1" customFormat="1" ht="80" x14ac:dyDescent="0.2">
      <c r="A310" s="2" t="s">
        <v>53</v>
      </c>
      <c r="B310" s="2" t="s">
        <v>16</v>
      </c>
      <c r="C310" s="2" t="s">
        <v>17</v>
      </c>
      <c r="D310" s="2" t="s">
        <v>39</v>
      </c>
      <c r="E310" s="2" t="s">
        <v>20</v>
      </c>
      <c r="F310" s="2" t="s">
        <v>20</v>
      </c>
      <c r="G310" s="2" t="s">
        <v>345</v>
      </c>
      <c r="H310" s="2" t="s">
        <v>346</v>
      </c>
      <c r="I310" s="2" t="s">
        <v>29</v>
      </c>
      <c r="J310" s="2" t="s">
        <v>29</v>
      </c>
      <c r="K310" s="2" t="s">
        <v>20</v>
      </c>
      <c r="L310" s="2" t="s">
        <v>20</v>
      </c>
      <c r="M310" s="2" t="s">
        <v>20</v>
      </c>
      <c r="N310" s="2" t="s">
        <v>20</v>
      </c>
      <c r="O310" s="2"/>
    </row>
    <row r="311" spans="1:15" s="1" customFormat="1" ht="64" x14ac:dyDescent="0.2">
      <c r="A311" s="2" t="s">
        <v>53</v>
      </c>
      <c r="B311" s="2" t="s">
        <v>16</v>
      </c>
      <c r="C311" s="2" t="s">
        <v>17</v>
      </c>
      <c r="D311" s="2" t="s">
        <v>31</v>
      </c>
      <c r="E311" s="2" t="s">
        <v>32</v>
      </c>
      <c r="F311" s="2" t="s">
        <v>20</v>
      </c>
      <c r="G311" s="2" t="s">
        <v>21</v>
      </c>
      <c r="H311" s="2" t="s">
        <v>1200</v>
      </c>
      <c r="I311" s="2" t="s">
        <v>29</v>
      </c>
      <c r="J311" s="2" t="s">
        <v>29</v>
      </c>
      <c r="K311" s="2" t="s">
        <v>18</v>
      </c>
      <c r="L311" s="2" t="s">
        <v>20</v>
      </c>
      <c r="M311" s="2" t="s">
        <v>20</v>
      </c>
      <c r="N311" s="2" t="s">
        <v>20</v>
      </c>
      <c r="O311" s="2"/>
    </row>
    <row r="312" spans="1:15" s="1" customFormat="1" ht="32" x14ac:dyDescent="0.2">
      <c r="A312" s="2" t="s">
        <v>53</v>
      </c>
      <c r="B312" s="2" t="s">
        <v>27</v>
      </c>
      <c r="C312" s="2" t="s">
        <v>17</v>
      </c>
      <c r="D312" s="2" t="s">
        <v>31</v>
      </c>
      <c r="E312" s="2" t="s">
        <v>20</v>
      </c>
      <c r="F312" s="2" t="s">
        <v>20</v>
      </c>
      <c r="G312" s="2" t="s">
        <v>68</v>
      </c>
      <c r="H312" s="2" t="s">
        <v>347</v>
      </c>
      <c r="I312" s="2" t="s">
        <v>29</v>
      </c>
      <c r="J312" s="2" t="s">
        <v>29</v>
      </c>
      <c r="K312" s="2" t="s">
        <v>20</v>
      </c>
      <c r="L312" s="2" t="s">
        <v>20</v>
      </c>
      <c r="M312" s="2" t="s">
        <v>20</v>
      </c>
      <c r="N312" s="2" t="s">
        <v>20</v>
      </c>
      <c r="O312" s="2"/>
    </row>
    <row r="313" spans="1:15" s="1" customFormat="1" ht="64" x14ac:dyDescent="0.2">
      <c r="A313" s="2" t="s">
        <v>53</v>
      </c>
      <c r="B313" s="2" t="s">
        <v>50</v>
      </c>
      <c r="C313" s="2" t="s">
        <v>17</v>
      </c>
      <c r="D313" s="2" t="s">
        <v>31</v>
      </c>
      <c r="E313" s="2" t="s">
        <v>20</v>
      </c>
      <c r="F313" s="2" t="s">
        <v>20</v>
      </c>
      <c r="G313" s="2" t="s">
        <v>95</v>
      </c>
      <c r="H313" s="2" t="s">
        <v>1201</v>
      </c>
      <c r="I313" s="2" t="s">
        <v>29</v>
      </c>
      <c r="J313" s="2" t="s">
        <v>29</v>
      </c>
      <c r="K313" s="2" t="s">
        <v>20</v>
      </c>
      <c r="L313" s="2" t="s">
        <v>20</v>
      </c>
      <c r="M313" s="2" t="s">
        <v>20</v>
      </c>
      <c r="N313" s="2" t="s">
        <v>20</v>
      </c>
      <c r="O313" s="2"/>
    </row>
    <row r="314" spans="1:15" s="1" customFormat="1" ht="350" x14ac:dyDescent="0.2">
      <c r="A314" s="2" t="s">
        <v>15</v>
      </c>
      <c r="B314" s="2" t="s">
        <v>19</v>
      </c>
      <c r="C314" s="2" t="s">
        <v>48</v>
      </c>
      <c r="D314" s="2" t="s">
        <v>39</v>
      </c>
      <c r="E314" s="2" t="s">
        <v>20</v>
      </c>
      <c r="F314" s="2" t="s">
        <v>20</v>
      </c>
      <c r="G314" s="2" t="s">
        <v>73</v>
      </c>
      <c r="H314" s="2" t="s">
        <v>348</v>
      </c>
      <c r="I314" s="2" t="s">
        <v>29</v>
      </c>
      <c r="J314" s="2" t="s">
        <v>29</v>
      </c>
      <c r="K314" s="2" t="s">
        <v>20</v>
      </c>
      <c r="L314" s="2" t="s">
        <v>20</v>
      </c>
      <c r="M314" s="2" t="s">
        <v>20</v>
      </c>
      <c r="N314" s="2" t="s">
        <v>20</v>
      </c>
      <c r="O314" s="2"/>
    </row>
    <row r="315" spans="1:15" s="1" customFormat="1" ht="48" x14ac:dyDescent="0.2">
      <c r="A315" s="2" t="s">
        <v>15</v>
      </c>
      <c r="B315" s="2" t="s">
        <v>36</v>
      </c>
      <c r="C315" s="2" t="s">
        <v>17</v>
      </c>
      <c r="D315" s="2" t="s">
        <v>31</v>
      </c>
      <c r="E315" s="2" t="s">
        <v>20</v>
      </c>
      <c r="F315" s="2" t="s">
        <v>20</v>
      </c>
      <c r="G315" s="2" t="s">
        <v>37</v>
      </c>
      <c r="H315" s="2" t="s">
        <v>349</v>
      </c>
      <c r="I315" s="2" t="s">
        <v>29</v>
      </c>
      <c r="J315" s="2" t="s">
        <v>29</v>
      </c>
      <c r="K315" s="2" t="s">
        <v>20</v>
      </c>
      <c r="L315" s="2" t="s">
        <v>20</v>
      </c>
      <c r="M315" s="2" t="s">
        <v>20</v>
      </c>
      <c r="N315" s="2" t="s">
        <v>20</v>
      </c>
      <c r="O315" s="2"/>
    </row>
    <row r="316" spans="1:15" s="1" customFormat="1" ht="64" x14ac:dyDescent="0.2">
      <c r="A316" s="2" t="s">
        <v>53</v>
      </c>
      <c r="B316" s="2" t="s">
        <v>16</v>
      </c>
      <c r="C316" s="2" t="s">
        <v>48</v>
      </c>
      <c r="D316" s="2" t="s">
        <v>31</v>
      </c>
      <c r="E316" s="2" t="s">
        <v>20</v>
      </c>
      <c r="F316" s="2" t="s">
        <v>20</v>
      </c>
      <c r="G316" s="2" t="s">
        <v>95</v>
      </c>
      <c r="H316" s="2" t="s">
        <v>350</v>
      </c>
      <c r="I316" s="2" t="s">
        <v>29</v>
      </c>
      <c r="J316" s="2" t="s">
        <v>29</v>
      </c>
      <c r="K316" s="2" t="s">
        <v>20</v>
      </c>
      <c r="L316" s="2" t="s">
        <v>20</v>
      </c>
      <c r="M316" s="2" t="s">
        <v>18</v>
      </c>
      <c r="N316" s="2" t="s">
        <v>20</v>
      </c>
      <c r="O316" s="2"/>
    </row>
    <row r="317" spans="1:15" s="1" customFormat="1" ht="16" x14ac:dyDescent="0.2">
      <c r="A317" s="2" t="s">
        <v>15</v>
      </c>
      <c r="B317" s="2" t="s">
        <v>36</v>
      </c>
      <c r="C317" s="2" t="s">
        <v>17</v>
      </c>
      <c r="D317" s="2" t="s">
        <v>39</v>
      </c>
      <c r="E317" s="2" t="s">
        <v>20</v>
      </c>
      <c r="F317" s="2" t="s">
        <v>20</v>
      </c>
      <c r="G317" s="2" t="s">
        <v>21</v>
      </c>
      <c r="H317" s="2" t="s">
        <v>351</v>
      </c>
      <c r="I317" s="2" t="s">
        <v>29</v>
      </c>
      <c r="J317" s="2" t="s">
        <v>29</v>
      </c>
      <c r="K317" s="2" t="s">
        <v>20</v>
      </c>
      <c r="L317" s="2" t="s">
        <v>20</v>
      </c>
      <c r="M317" s="2" t="s">
        <v>20</v>
      </c>
      <c r="N317" s="2" t="s">
        <v>20</v>
      </c>
      <c r="O317" s="2"/>
    </row>
    <row r="318" spans="1:15" s="1" customFormat="1" ht="16" x14ac:dyDescent="0.2">
      <c r="A318" s="2" t="s">
        <v>53</v>
      </c>
      <c r="B318" s="2" t="s">
        <v>16</v>
      </c>
      <c r="C318" s="2" t="s">
        <v>17</v>
      </c>
      <c r="D318" s="2" t="s">
        <v>39</v>
      </c>
      <c r="E318" s="2" t="s">
        <v>20</v>
      </c>
      <c r="F318" s="2" t="s">
        <v>20</v>
      </c>
      <c r="G318" s="2" t="s">
        <v>21</v>
      </c>
      <c r="H318" s="2" t="s">
        <v>352</v>
      </c>
      <c r="I318" s="2" t="s">
        <v>29</v>
      </c>
      <c r="J318" s="2" t="s">
        <v>29</v>
      </c>
      <c r="K318" s="2" t="s">
        <v>20</v>
      </c>
      <c r="L318" s="2" t="s">
        <v>20</v>
      </c>
      <c r="M318" s="2" t="s">
        <v>20</v>
      </c>
      <c r="N318" s="2" t="s">
        <v>20</v>
      </c>
      <c r="O318" s="2"/>
    </row>
    <row r="319" spans="1:15" s="1" customFormat="1" ht="16" x14ac:dyDescent="0.2">
      <c r="A319" s="2" t="s">
        <v>15</v>
      </c>
      <c r="B319" s="2" t="s">
        <v>50</v>
      </c>
      <c r="C319" s="2" t="s">
        <v>17</v>
      </c>
      <c r="D319" s="2" t="s">
        <v>39</v>
      </c>
      <c r="E319" s="2" t="s">
        <v>20</v>
      </c>
      <c r="F319" s="2" t="s">
        <v>20</v>
      </c>
      <c r="G319" s="2" t="s">
        <v>21</v>
      </c>
      <c r="H319" s="2" t="s">
        <v>353</v>
      </c>
      <c r="I319" s="2" t="s">
        <v>29</v>
      </c>
      <c r="J319" s="2" t="s">
        <v>22</v>
      </c>
      <c r="K319" s="2" t="s">
        <v>20</v>
      </c>
      <c r="L319" s="2" t="s">
        <v>20</v>
      </c>
      <c r="M319" s="2" t="s">
        <v>25</v>
      </c>
      <c r="N319" s="2" t="s">
        <v>20</v>
      </c>
      <c r="O319" s="2"/>
    </row>
    <row r="320" spans="1:15" s="1" customFormat="1" ht="32" x14ac:dyDescent="0.2">
      <c r="A320" s="2" t="s">
        <v>53</v>
      </c>
      <c r="B320" s="2" t="s">
        <v>16</v>
      </c>
      <c r="C320" s="2" t="s">
        <v>17</v>
      </c>
      <c r="D320" s="2" t="s">
        <v>39</v>
      </c>
      <c r="E320" s="2" t="s">
        <v>20</v>
      </c>
      <c r="F320" s="2" t="s">
        <v>20</v>
      </c>
      <c r="G320" s="2" t="s">
        <v>24</v>
      </c>
      <c r="H320" s="2" t="s">
        <v>354</v>
      </c>
      <c r="I320" s="2" t="s">
        <v>29</v>
      </c>
      <c r="J320" s="2" t="s">
        <v>29</v>
      </c>
      <c r="K320" s="2" t="s">
        <v>34</v>
      </c>
      <c r="L320" s="2" t="s">
        <v>20</v>
      </c>
      <c r="M320" s="2" t="s">
        <v>20</v>
      </c>
      <c r="N320" s="2" t="s">
        <v>20</v>
      </c>
      <c r="O320" s="2"/>
    </row>
    <row r="321" spans="1:16 16384:16384" s="1" customFormat="1" ht="80" x14ac:dyDescent="0.2">
      <c r="A321" s="2" t="s">
        <v>15</v>
      </c>
      <c r="B321" s="2" t="s">
        <v>36</v>
      </c>
      <c r="C321" s="2" t="s">
        <v>17</v>
      </c>
      <c r="D321" s="2" t="s">
        <v>39</v>
      </c>
      <c r="E321" s="2" t="s">
        <v>20</v>
      </c>
      <c r="F321" s="2" t="s">
        <v>20</v>
      </c>
      <c r="G321" s="2" t="s">
        <v>95</v>
      </c>
      <c r="H321" s="2" t="s">
        <v>355</v>
      </c>
      <c r="I321" s="2" t="s">
        <v>29</v>
      </c>
      <c r="J321" s="2" t="s">
        <v>29</v>
      </c>
      <c r="K321" s="2" t="s">
        <v>20</v>
      </c>
      <c r="L321" s="2" t="s">
        <v>20</v>
      </c>
      <c r="M321" s="2" t="s">
        <v>20</v>
      </c>
      <c r="N321" s="2" t="s">
        <v>20</v>
      </c>
      <c r="O321" s="2"/>
    </row>
    <row r="322" spans="1:16 16384:16384" s="1" customFormat="1" ht="48" x14ac:dyDescent="0.2">
      <c r="A322" s="2" t="s">
        <v>15</v>
      </c>
      <c r="B322" s="2" t="s">
        <v>36</v>
      </c>
      <c r="C322" s="2" t="s">
        <v>17</v>
      </c>
      <c r="D322" s="2" t="s">
        <v>31</v>
      </c>
      <c r="E322" s="2" t="s">
        <v>20</v>
      </c>
      <c r="F322" s="2" t="s">
        <v>20</v>
      </c>
      <c r="G322" s="2" t="s">
        <v>37</v>
      </c>
      <c r="H322" s="2" t="s">
        <v>356</v>
      </c>
      <c r="I322" s="2" t="s">
        <v>29</v>
      </c>
      <c r="J322" s="2" t="s">
        <v>29</v>
      </c>
      <c r="K322" s="2" t="s">
        <v>18</v>
      </c>
      <c r="L322" s="2" t="s">
        <v>20</v>
      </c>
      <c r="M322" s="2" t="s">
        <v>20</v>
      </c>
      <c r="N322" s="2" t="s">
        <v>20</v>
      </c>
      <c r="O322" s="2"/>
    </row>
    <row r="323" spans="1:16 16384:16384" s="1" customFormat="1" ht="16" x14ac:dyDescent="0.2">
      <c r="A323" s="2" t="s">
        <v>53</v>
      </c>
      <c r="B323" s="2" t="s">
        <v>50</v>
      </c>
      <c r="C323" s="2" t="s">
        <v>17</v>
      </c>
      <c r="D323" s="2" t="s">
        <v>39</v>
      </c>
      <c r="E323" s="2" t="s">
        <v>32</v>
      </c>
      <c r="F323" s="2" t="s">
        <v>61</v>
      </c>
      <c r="G323" s="2" t="s">
        <v>80</v>
      </c>
      <c r="H323" s="2"/>
      <c r="I323" s="2" t="s">
        <v>25</v>
      </c>
      <c r="J323" s="2" t="s">
        <v>29</v>
      </c>
      <c r="K323" s="2" t="s">
        <v>34</v>
      </c>
      <c r="L323" s="2" t="s">
        <v>20</v>
      </c>
      <c r="M323" s="2" t="s">
        <v>25</v>
      </c>
      <c r="N323" s="2" t="s">
        <v>18</v>
      </c>
      <c r="O323" s="2" t="s">
        <v>1155</v>
      </c>
      <c r="P323" s="1" t="s">
        <v>1262</v>
      </c>
      <c r="XFD323" s="1" t="s">
        <v>1286</v>
      </c>
    </row>
    <row r="324" spans="1:16 16384:16384" s="1" customFormat="1" ht="96" x14ac:dyDescent="0.2">
      <c r="A324" s="2" t="s">
        <v>15</v>
      </c>
      <c r="B324" s="2" t="s">
        <v>36</v>
      </c>
      <c r="C324" s="2" t="s">
        <v>30</v>
      </c>
      <c r="D324" s="2" t="s">
        <v>39</v>
      </c>
      <c r="E324" s="2" t="s">
        <v>20</v>
      </c>
      <c r="F324" s="2" t="s">
        <v>20</v>
      </c>
      <c r="G324" s="2" t="s">
        <v>40</v>
      </c>
      <c r="H324" s="2" t="s">
        <v>357</v>
      </c>
      <c r="I324" s="2" t="s">
        <v>29</v>
      </c>
      <c r="J324" s="2" t="s">
        <v>29</v>
      </c>
      <c r="K324" s="2" t="s">
        <v>20</v>
      </c>
      <c r="L324" s="2" t="s">
        <v>20</v>
      </c>
      <c r="M324" s="2" t="s">
        <v>20</v>
      </c>
      <c r="N324" s="2" t="s">
        <v>20</v>
      </c>
      <c r="O324" s="2"/>
    </row>
    <row r="325" spans="1:16 16384:16384" s="1" customFormat="1" ht="64" x14ac:dyDescent="0.2">
      <c r="A325" s="2" t="s">
        <v>15</v>
      </c>
      <c r="B325" s="2" t="s">
        <v>36</v>
      </c>
      <c r="C325" s="2" t="s">
        <v>17</v>
      </c>
      <c r="D325" s="2" t="s">
        <v>39</v>
      </c>
      <c r="E325" s="2" t="s">
        <v>20</v>
      </c>
      <c r="F325" s="2" t="s">
        <v>20</v>
      </c>
      <c r="G325" s="2" t="s">
        <v>51</v>
      </c>
      <c r="H325" s="2" t="s">
        <v>358</v>
      </c>
      <c r="I325" s="2" t="s">
        <v>29</v>
      </c>
      <c r="J325" s="2" t="s">
        <v>29</v>
      </c>
      <c r="K325" s="2" t="s">
        <v>20</v>
      </c>
      <c r="L325" s="2" t="s">
        <v>20</v>
      </c>
      <c r="M325" s="2" t="s">
        <v>20</v>
      </c>
      <c r="N325" s="2" t="s">
        <v>20</v>
      </c>
      <c r="O325" s="2"/>
    </row>
    <row r="326" spans="1:16 16384:16384" s="1" customFormat="1" ht="160" x14ac:dyDescent="0.2">
      <c r="A326" s="2" t="s">
        <v>15</v>
      </c>
      <c r="B326" s="2" t="s">
        <v>50</v>
      </c>
      <c r="C326" s="2" t="s">
        <v>17</v>
      </c>
      <c r="D326" s="2" t="s">
        <v>31</v>
      </c>
      <c r="E326" s="2" t="s">
        <v>20</v>
      </c>
      <c r="F326" s="2" t="s">
        <v>20</v>
      </c>
      <c r="G326" s="2" t="s">
        <v>95</v>
      </c>
      <c r="H326" s="2" t="s">
        <v>359</v>
      </c>
      <c r="I326" s="2" t="s">
        <v>29</v>
      </c>
      <c r="J326" s="2" t="s">
        <v>29</v>
      </c>
      <c r="K326" s="2" t="s">
        <v>20</v>
      </c>
      <c r="L326" s="2" t="s">
        <v>20</v>
      </c>
      <c r="M326" s="2" t="s">
        <v>20</v>
      </c>
      <c r="N326" s="2" t="s">
        <v>20</v>
      </c>
      <c r="O326" s="2"/>
    </row>
    <row r="327" spans="1:16 16384:16384" s="1" customFormat="1" ht="16" x14ac:dyDescent="0.2">
      <c r="A327" s="2" t="s">
        <v>15</v>
      </c>
      <c r="B327" s="2" t="s">
        <v>50</v>
      </c>
      <c r="C327" s="2" t="s">
        <v>17</v>
      </c>
      <c r="D327" s="2" t="s">
        <v>39</v>
      </c>
      <c r="E327" s="2" t="s">
        <v>20</v>
      </c>
      <c r="F327" s="2" t="s">
        <v>20</v>
      </c>
      <c r="G327" s="2" t="s">
        <v>21</v>
      </c>
      <c r="H327" s="2" t="s">
        <v>360</v>
      </c>
      <c r="I327" s="2" t="s">
        <v>29</v>
      </c>
      <c r="J327" s="2" t="s">
        <v>29</v>
      </c>
      <c r="K327" s="2" t="s">
        <v>20</v>
      </c>
      <c r="L327" s="2" t="s">
        <v>20</v>
      </c>
      <c r="M327" s="2" t="s">
        <v>20</v>
      </c>
      <c r="N327" s="2" t="s">
        <v>20</v>
      </c>
      <c r="O327" s="2"/>
    </row>
    <row r="328" spans="1:16 16384:16384" s="1" customFormat="1" ht="48" x14ac:dyDescent="0.2">
      <c r="A328" s="2" t="s">
        <v>53</v>
      </c>
      <c r="B328" s="2" t="s">
        <v>35</v>
      </c>
      <c r="C328" s="2" t="s">
        <v>17</v>
      </c>
      <c r="D328" s="2" t="s">
        <v>39</v>
      </c>
      <c r="E328" s="2" t="s">
        <v>20</v>
      </c>
      <c r="F328" s="2" t="s">
        <v>20</v>
      </c>
      <c r="G328" s="2" t="s">
        <v>196</v>
      </c>
      <c r="H328" s="2" t="s">
        <v>361</v>
      </c>
      <c r="I328" s="2" t="s">
        <v>29</v>
      </c>
      <c r="J328" s="2" t="s">
        <v>29</v>
      </c>
      <c r="K328" s="2" t="s">
        <v>18</v>
      </c>
      <c r="L328" s="2" t="s">
        <v>20</v>
      </c>
      <c r="M328" s="2" t="s">
        <v>20</v>
      </c>
      <c r="N328" s="2" t="s">
        <v>20</v>
      </c>
      <c r="O328" s="2"/>
    </row>
    <row r="329" spans="1:16 16384:16384" s="1" customFormat="1" ht="48" x14ac:dyDescent="0.2">
      <c r="A329" s="2" t="s">
        <v>15</v>
      </c>
      <c r="B329" s="2" t="s">
        <v>36</v>
      </c>
      <c r="C329" s="2" t="s">
        <v>17</v>
      </c>
      <c r="D329" s="2" t="s">
        <v>39</v>
      </c>
      <c r="E329" s="2" t="s">
        <v>20</v>
      </c>
      <c r="F329" s="2" t="s">
        <v>20</v>
      </c>
      <c r="G329" s="2" t="s">
        <v>37</v>
      </c>
      <c r="H329" s="2" t="s">
        <v>362</v>
      </c>
      <c r="I329" s="2" t="s">
        <v>25</v>
      </c>
      <c r="J329" s="2" t="s">
        <v>25</v>
      </c>
      <c r="K329" s="2" t="s">
        <v>34</v>
      </c>
      <c r="L329" s="2" t="s">
        <v>20</v>
      </c>
      <c r="M329" s="2" t="s">
        <v>20</v>
      </c>
      <c r="N329" s="2" t="s">
        <v>20</v>
      </c>
      <c r="O329" s="2"/>
    </row>
    <row r="330" spans="1:16 16384:16384" s="1" customFormat="1" ht="32" x14ac:dyDescent="0.2">
      <c r="A330" s="2" t="s">
        <v>53</v>
      </c>
      <c r="B330" s="2" t="s">
        <v>16</v>
      </c>
      <c r="C330" s="2" t="s">
        <v>17</v>
      </c>
      <c r="D330" s="2" t="s">
        <v>39</v>
      </c>
      <c r="E330" s="2" t="s">
        <v>20</v>
      </c>
      <c r="F330" s="2" t="s">
        <v>20</v>
      </c>
      <c r="G330" s="2" t="s">
        <v>21</v>
      </c>
      <c r="H330" s="2" t="s">
        <v>363</v>
      </c>
      <c r="I330" s="2" t="s">
        <v>29</v>
      </c>
      <c r="J330" s="2" t="s">
        <v>29</v>
      </c>
      <c r="K330" s="2" t="s">
        <v>20</v>
      </c>
      <c r="L330" s="2" t="s">
        <v>20</v>
      </c>
      <c r="M330" s="2" t="s">
        <v>20</v>
      </c>
      <c r="N330" s="2" t="s">
        <v>20</v>
      </c>
      <c r="O330" s="2"/>
    </row>
    <row r="331" spans="1:16 16384:16384" s="1" customFormat="1" ht="96" x14ac:dyDescent="0.2">
      <c r="A331" s="2" t="s">
        <v>15</v>
      </c>
      <c r="B331" s="2" t="s">
        <v>16</v>
      </c>
      <c r="C331" s="2" t="s">
        <v>17</v>
      </c>
      <c r="D331" s="2" t="s">
        <v>39</v>
      </c>
      <c r="E331" s="2" t="s">
        <v>20</v>
      </c>
      <c r="F331" s="2" t="s">
        <v>20</v>
      </c>
      <c r="G331" s="2" t="s">
        <v>40</v>
      </c>
      <c r="H331" s="2" t="s">
        <v>364</v>
      </c>
      <c r="I331" s="2" t="s">
        <v>29</v>
      </c>
      <c r="J331" s="2" t="s">
        <v>29</v>
      </c>
      <c r="K331" s="2" t="s">
        <v>20</v>
      </c>
      <c r="L331" s="2" t="s">
        <v>20</v>
      </c>
      <c r="M331" s="2" t="s">
        <v>20</v>
      </c>
      <c r="N331" s="2" t="s">
        <v>20</v>
      </c>
      <c r="O331" s="2"/>
    </row>
    <row r="332" spans="1:16 16384:16384" s="1" customFormat="1" ht="16" x14ac:dyDescent="0.2">
      <c r="A332" s="2" t="s">
        <v>15</v>
      </c>
      <c r="B332" s="2" t="s">
        <v>27</v>
      </c>
      <c r="C332" s="2" t="s">
        <v>48</v>
      </c>
      <c r="D332" s="2" t="s">
        <v>39</v>
      </c>
      <c r="E332" s="2" t="s">
        <v>20</v>
      </c>
      <c r="F332" s="2" t="s">
        <v>20</v>
      </c>
      <c r="G332" s="2" t="s">
        <v>80</v>
      </c>
      <c r="H332" s="2" t="s">
        <v>365</v>
      </c>
      <c r="I332" s="2" t="s">
        <v>29</v>
      </c>
      <c r="J332" s="2" t="s">
        <v>29</v>
      </c>
      <c r="K332" s="2" t="s">
        <v>20</v>
      </c>
      <c r="L332" s="2" t="s">
        <v>20</v>
      </c>
      <c r="M332" s="2" t="s">
        <v>20</v>
      </c>
      <c r="N332" s="2" t="s">
        <v>20</v>
      </c>
      <c r="O332" s="2"/>
    </row>
    <row r="333" spans="1:16 16384:16384" s="1" customFormat="1" ht="48" x14ac:dyDescent="0.2">
      <c r="A333" s="2" t="s">
        <v>15</v>
      </c>
      <c r="B333" s="2" t="s">
        <v>35</v>
      </c>
      <c r="C333" s="2" t="s">
        <v>17</v>
      </c>
      <c r="D333" s="2" t="s">
        <v>31</v>
      </c>
      <c r="E333" s="2" t="s">
        <v>20</v>
      </c>
      <c r="F333" s="2" t="s">
        <v>20</v>
      </c>
      <c r="G333" s="2" t="s">
        <v>37</v>
      </c>
      <c r="H333" s="2" t="s">
        <v>366</v>
      </c>
      <c r="I333" s="2" t="s">
        <v>29</v>
      </c>
      <c r="J333" s="2" t="s">
        <v>29</v>
      </c>
      <c r="K333" s="2" t="s">
        <v>20</v>
      </c>
      <c r="L333" s="2" t="s">
        <v>20</v>
      </c>
      <c r="M333" s="2" t="s">
        <v>20</v>
      </c>
      <c r="N333" s="2" t="s">
        <v>20</v>
      </c>
      <c r="O333" s="2"/>
    </row>
    <row r="334" spans="1:16 16384:16384" s="1" customFormat="1" ht="32" x14ac:dyDescent="0.2">
      <c r="A334" s="2" t="s">
        <v>53</v>
      </c>
      <c r="B334" s="2" t="s">
        <v>16</v>
      </c>
      <c r="C334" s="2" t="s">
        <v>17</v>
      </c>
      <c r="D334" s="2" t="s">
        <v>39</v>
      </c>
      <c r="E334" s="2" t="s">
        <v>20</v>
      </c>
      <c r="F334" s="2" t="s">
        <v>20</v>
      </c>
      <c r="G334" s="2" t="s">
        <v>21</v>
      </c>
      <c r="H334" s="2" t="s">
        <v>1202</v>
      </c>
      <c r="I334" s="2" t="s">
        <v>29</v>
      </c>
      <c r="J334" s="2" t="s">
        <v>29</v>
      </c>
      <c r="K334" s="2" t="s">
        <v>34</v>
      </c>
      <c r="L334" s="2" t="s">
        <v>20</v>
      </c>
      <c r="M334" s="2" t="s">
        <v>20</v>
      </c>
      <c r="N334" s="2" t="s">
        <v>20</v>
      </c>
      <c r="O334" s="2"/>
    </row>
    <row r="335" spans="1:16 16384:16384" s="1" customFormat="1" ht="80" x14ac:dyDescent="0.2">
      <c r="A335" s="2" t="s">
        <v>15</v>
      </c>
      <c r="B335" s="2" t="s">
        <v>36</v>
      </c>
      <c r="C335" s="2" t="s">
        <v>17</v>
      </c>
      <c r="D335" s="2" t="s">
        <v>39</v>
      </c>
      <c r="E335" s="2" t="s">
        <v>20</v>
      </c>
      <c r="F335" s="2" t="s">
        <v>20</v>
      </c>
      <c r="G335" s="2" t="s">
        <v>44</v>
      </c>
      <c r="H335" s="2" t="s">
        <v>364</v>
      </c>
      <c r="I335" s="2" t="s">
        <v>29</v>
      </c>
      <c r="J335" s="2" t="s">
        <v>29</v>
      </c>
      <c r="K335" s="2" t="s">
        <v>34</v>
      </c>
      <c r="L335" s="2" t="s">
        <v>20</v>
      </c>
      <c r="M335" s="2" t="s">
        <v>18</v>
      </c>
      <c r="N335" s="2" t="s">
        <v>20</v>
      </c>
      <c r="O335" s="2"/>
    </row>
    <row r="336" spans="1:16 16384:16384" s="1" customFormat="1" ht="32" x14ac:dyDescent="0.2">
      <c r="A336" s="2" t="s">
        <v>15</v>
      </c>
      <c r="B336" s="2" t="s">
        <v>16</v>
      </c>
      <c r="C336" s="2" t="s">
        <v>17</v>
      </c>
      <c r="D336" s="2" t="s">
        <v>39</v>
      </c>
      <c r="E336" s="2" t="s">
        <v>20</v>
      </c>
      <c r="F336" s="2" t="s">
        <v>20</v>
      </c>
      <c r="G336" s="2" t="s">
        <v>68</v>
      </c>
      <c r="H336" s="2" t="s">
        <v>367</v>
      </c>
      <c r="I336" s="2" t="s">
        <v>29</v>
      </c>
      <c r="J336" s="2" t="s">
        <v>29</v>
      </c>
      <c r="K336" s="2" t="s">
        <v>20</v>
      </c>
      <c r="L336" s="2" t="s">
        <v>20</v>
      </c>
      <c r="M336" s="2" t="s">
        <v>20</v>
      </c>
      <c r="N336" s="2" t="s">
        <v>20</v>
      </c>
      <c r="O336" s="2"/>
    </row>
    <row r="337" spans="1:15" s="1" customFormat="1" ht="64" x14ac:dyDescent="0.2">
      <c r="A337" s="2" t="s">
        <v>15</v>
      </c>
      <c r="B337" s="2" t="s">
        <v>27</v>
      </c>
      <c r="C337" s="2" t="s">
        <v>17</v>
      </c>
      <c r="D337" s="2" t="s">
        <v>31</v>
      </c>
      <c r="E337" s="2" t="s">
        <v>20</v>
      </c>
      <c r="F337" s="2" t="s">
        <v>20</v>
      </c>
      <c r="G337" s="2" t="s">
        <v>95</v>
      </c>
      <c r="H337" s="2" t="s">
        <v>368</v>
      </c>
      <c r="I337" s="2" t="s">
        <v>29</v>
      </c>
      <c r="J337" s="2" t="s">
        <v>29</v>
      </c>
      <c r="K337" s="2" t="s">
        <v>20</v>
      </c>
      <c r="L337" s="2" t="s">
        <v>20</v>
      </c>
      <c r="M337" s="2" t="s">
        <v>20</v>
      </c>
      <c r="N337" s="2" t="s">
        <v>20</v>
      </c>
      <c r="O337" s="2"/>
    </row>
    <row r="338" spans="1:15" s="1" customFormat="1" ht="32" x14ac:dyDescent="0.2">
      <c r="A338" s="2" t="s">
        <v>53</v>
      </c>
      <c r="B338" s="2" t="s">
        <v>16</v>
      </c>
      <c r="C338" s="2" t="s">
        <v>17</v>
      </c>
      <c r="D338" s="2" t="s">
        <v>39</v>
      </c>
      <c r="E338" s="2" t="s">
        <v>26</v>
      </c>
      <c r="F338" s="2" t="s">
        <v>75</v>
      </c>
      <c r="G338" s="2" t="s">
        <v>68</v>
      </c>
      <c r="H338" s="2" t="s">
        <v>369</v>
      </c>
      <c r="I338" s="2" t="s">
        <v>25</v>
      </c>
      <c r="J338" s="2" t="s">
        <v>29</v>
      </c>
      <c r="K338" s="2" t="s">
        <v>34</v>
      </c>
      <c r="L338" s="2" t="s">
        <v>20</v>
      </c>
      <c r="M338" s="2" t="s">
        <v>20</v>
      </c>
      <c r="N338" s="2" t="s">
        <v>20</v>
      </c>
      <c r="O338" s="2"/>
    </row>
    <row r="339" spans="1:15" s="1" customFormat="1" ht="48" x14ac:dyDescent="0.2">
      <c r="A339" s="2" t="s">
        <v>53</v>
      </c>
      <c r="B339" s="2" t="s">
        <v>50</v>
      </c>
      <c r="C339" s="2" t="s">
        <v>17</v>
      </c>
      <c r="D339" s="2" t="s">
        <v>31</v>
      </c>
      <c r="E339" s="2" t="s">
        <v>20</v>
      </c>
      <c r="F339" s="2" t="s">
        <v>20</v>
      </c>
      <c r="G339" s="2" t="s">
        <v>37</v>
      </c>
      <c r="H339" s="2" t="s">
        <v>1203</v>
      </c>
      <c r="I339" s="2" t="s">
        <v>29</v>
      </c>
      <c r="J339" s="2" t="s">
        <v>29</v>
      </c>
      <c r="K339" s="2" t="s">
        <v>20</v>
      </c>
      <c r="L339" s="2" t="s">
        <v>20</v>
      </c>
      <c r="M339" s="2" t="s">
        <v>20</v>
      </c>
      <c r="N339" s="2" t="s">
        <v>20</v>
      </c>
      <c r="O339" s="2"/>
    </row>
    <row r="340" spans="1:15" s="1" customFormat="1" ht="96" x14ac:dyDescent="0.2">
      <c r="A340" s="2" t="s">
        <v>15</v>
      </c>
      <c r="B340" s="2" t="s">
        <v>36</v>
      </c>
      <c r="C340" s="2" t="s">
        <v>17</v>
      </c>
      <c r="D340" s="2" t="s">
        <v>39</v>
      </c>
      <c r="E340" s="2" t="s">
        <v>20</v>
      </c>
      <c r="F340" s="2" t="s">
        <v>20</v>
      </c>
      <c r="G340" s="2" t="s">
        <v>40</v>
      </c>
      <c r="H340" s="2" t="s">
        <v>370</v>
      </c>
      <c r="I340" s="2" t="s">
        <v>29</v>
      </c>
      <c r="J340" s="2" t="s">
        <v>29</v>
      </c>
      <c r="K340" s="2" t="s">
        <v>20</v>
      </c>
      <c r="L340" s="2" t="s">
        <v>20</v>
      </c>
      <c r="M340" s="2" t="s">
        <v>20</v>
      </c>
      <c r="N340" s="2" t="s">
        <v>20</v>
      </c>
      <c r="O340" s="2"/>
    </row>
    <row r="341" spans="1:15" s="1" customFormat="1" ht="64" x14ac:dyDescent="0.2">
      <c r="A341" s="2" t="s">
        <v>15</v>
      </c>
      <c r="B341" s="2" t="s">
        <v>35</v>
      </c>
      <c r="C341" s="2" t="s">
        <v>17</v>
      </c>
      <c r="D341" s="2" t="s">
        <v>31</v>
      </c>
      <c r="E341" s="2" t="s">
        <v>20</v>
      </c>
      <c r="F341" s="2" t="s">
        <v>20</v>
      </c>
      <c r="G341" s="2" t="s">
        <v>95</v>
      </c>
      <c r="H341" s="2" t="s">
        <v>371</v>
      </c>
      <c r="I341" s="2" t="s">
        <v>29</v>
      </c>
      <c r="J341" s="2" t="s">
        <v>29</v>
      </c>
      <c r="K341" s="2" t="s">
        <v>20</v>
      </c>
      <c r="L341" s="2" t="s">
        <v>20</v>
      </c>
      <c r="M341" s="2" t="s">
        <v>20</v>
      </c>
      <c r="N341" s="2" t="s">
        <v>20</v>
      </c>
      <c r="O341" s="2"/>
    </row>
    <row r="342" spans="1:15" s="1" customFormat="1" ht="32" x14ac:dyDescent="0.2">
      <c r="A342" s="2" t="s">
        <v>15</v>
      </c>
      <c r="B342" s="2" t="s">
        <v>16</v>
      </c>
      <c r="C342" s="2" t="s">
        <v>17</v>
      </c>
      <c r="D342" s="2" t="s">
        <v>39</v>
      </c>
      <c r="E342" s="2" t="s">
        <v>20</v>
      </c>
      <c r="F342" s="2" t="s">
        <v>20</v>
      </c>
      <c r="G342" s="2" t="s">
        <v>21</v>
      </c>
      <c r="H342" s="2" t="s">
        <v>372</v>
      </c>
      <c r="I342" s="2" t="s">
        <v>29</v>
      </c>
      <c r="J342" s="2" t="s">
        <v>29</v>
      </c>
      <c r="K342" s="2" t="s">
        <v>20</v>
      </c>
      <c r="L342" s="2" t="s">
        <v>20</v>
      </c>
      <c r="M342" s="2" t="s">
        <v>20</v>
      </c>
      <c r="N342" s="2" t="s">
        <v>20</v>
      </c>
      <c r="O342" s="2"/>
    </row>
    <row r="343" spans="1:15" s="1" customFormat="1" ht="48" x14ac:dyDescent="0.2">
      <c r="A343" s="2" t="s">
        <v>15</v>
      </c>
      <c r="B343" s="2" t="s">
        <v>16</v>
      </c>
      <c r="C343" s="2" t="s">
        <v>213</v>
      </c>
      <c r="D343" s="2" t="s">
        <v>39</v>
      </c>
      <c r="E343" s="2" t="s">
        <v>20</v>
      </c>
      <c r="F343" s="2" t="s">
        <v>20</v>
      </c>
      <c r="G343" s="2" t="s">
        <v>190</v>
      </c>
      <c r="H343" s="2" t="s">
        <v>373</v>
      </c>
      <c r="I343" s="2" t="s">
        <v>29</v>
      </c>
      <c r="J343" s="2" t="s">
        <v>29</v>
      </c>
      <c r="K343" s="2" t="s">
        <v>34</v>
      </c>
      <c r="L343" s="2" t="s">
        <v>20</v>
      </c>
      <c r="M343" s="2" t="s">
        <v>20</v>
      </c>
      <c r="N343" s="2" t="s">
        <v>20</v>
      </c>
      <c r="O343" s="2"/>
    </row>
    <row r="344" spans="1:15" s="1" customFormat="1" ht="48" x14ac:dyDescent="0.2">
      <c r="A344" s="2" t="s">
        <v>15</v>
      </c>
      <c r="B344" s="2" t="s">
        <v>27</v>
      </c>
      <c r="C344" s="2" t="s">
        <v>48</v>
      </c>
      <c r="D344" s="2" t="s">
        <v>31</v>
      </c>
      <c r="E344" s="2" t="s">
        <v>20</v>
      </c>
      <c r="F344" s="2" t="s">
        <v>20</v>
      </c>
      <c r="G344" s="2" t="s">
        <v>101</v>
      </c>
      <c r="H344" s="2" t="s">
        <v>374</v>
      </c>
      <c r="I344" s="2" t="s">
        <v>29</v>
      </c>
      <c r="J344" s="2" t="s">
        <v>29</v>
      </c>
      <c r="K344" s="2" t="s">
        <v>20</v>
      </c>
      <c r="L344" s="2" t="s">
        <v>32</v>
      </c>
      <c r="M344" s="2" t="s">
        <v>18</v>
      </c>
      <c r="N344" s="2" t="s">
        <v>20</v>
      </c>
      <c r="O344" s="2"/>
    </row>
    <row r="345" spans="1:15" s="1" customFormat="1" ht="48" x14ac:dyDescent="0.2">
      <c r="A345" s="2" t="s">
        <v>15</v>
      </c>
      <c r="B345" s="2" t="s">
        <v>35</v>
      </c>
      <c r="C345" s="2" t="s">
        <v>17</v>
      </c>
      <c r="D345" s="2" t="s">
        <v>31</v>
      </c>
      <c r="E345" s="2" t="s">
        <v>20</v>
      </c>
      <c r="F345" s="2" t="s">
        <v>20</v>
      </c>
      <c r="G345" s="2" t="s">
        <v>37</v>
      </c>
      <c r="H345" s="2" t="s">
        <v>375</v>
      </c>
      <c r="I345" s="2" t="s">
        <v>29</v>
      </c>
      <c r="J345" s="2" t="s">
        <v>29</v>
      </c>
      <c r="K345" s="2" t="s">
        <v>20</v>
      </c>
      <c r="L345" s="2" t="s">
        <v>20</v>
      </c>
      <c r="M345" s="2" t="s">
        <v>20</v>
      </c>
      <c r="N345" s="2" t="s">
        <v>20</v>
      </c>
      <c r="O345" s="2"/>
    </row>
    <row r="346" spans="1:15" s="1" customFormat="1" ht="64" x14ac:dyDescent="0.2">
      <c r="A346" s="2" t="s">
        <v>53</v>
      </c>
      <c r="B346" s="2" t="s">
        <v>16</v>
      </c>
      <c r="C346" s="2" t="s">
        <v>17</v>
      </c>
      <c r="D346" s="2" t="s">
        <v>39</v>
      </c>
      <c r="E346" s="2" t="s">
        <v>20</v>
      </c>
      <c r="F346" s="2" t="s">
        <v>20</v>
      </c>
      <c r="G346" s="2" t="s">
        <v>338</v>
      </c>
      <c r="H346" s="2" t="s">
        <v>376</v>
      </c>
      <c r="I346" s="2" t="s">
        <v>29</v>
      </c>
      <c r="J346" s="2" t="s">
        <v>29</v>
      </c>
      <c r="K346" s="2" t="s">
        <v>20</v>
      </c>
      <c r="L346" s="2" t="s">
        <v>20</v>
      </c>
      <c r="M346" s="2" t="s">
        <v>20</v>
      </c>
      <c r="N346" s="2" t="s">
        <v>20</v>
      </c>
      <c r="O346" s="2"/>
    </row>
    <row r="347" spans="1:15" s="1" customFormat="1" ht="48" x14ac:dyDescent="0.2">
      <c r="A347" s="2" t="s">
        <v>53</v>
      </c>
      <c r="B347" s="2" t="s">
        <v>36</v>
      </c>
      <c r="C347" s="2" t="s">
        <v>17</v>
      </c>
      <c r="D347" s="2" t="s">
        <v>39</v>
      </c>
      <c r="E347" s="2" t="s">
        <v>20</v>
      </c>
      <c r="F347" s="2" t="s">
        <v>20</v>
      </c>
      <c r="G347" s="2" t="s">
        <v>37</v>
      </c>
      <c r="H347" s="2" t="s">
        <v>377</v>
      </c>
      <c r="I347" s="2" t="s">
        <v>29</v>
      </c>
      <c r="J347" s="2" t="s">
        <v>29</v>
      </c>
      <c r="K347" s="2" t="s">
        <v>20</v>
      </c>
      <c r="L347" s="2" t="s">
        <v>20</v>
      </c>
      <c r="M347" s="2" t="s">
        <v>20</v>
      </c>
      <c r="N347" s="2" t="s">
        <v>20</v>
      </c>
      <c r="O347" s="2"/>
    </row>
    <row r="348" spans="1:15" s="1" customFormat="1" ht="48" x14ac:dyDescent="0.2">
      <c r="A348" s="2" t="s">
        <v>15</v>
      </c>
      <c r="B348" s="2" t="s">
        <v>36</v>
      </c>
      <c r="C348" s="2" t="s">
        <v>17</v>
      </c>
      <c r="D348" s="2" t="s">
        <v>39</v>
      </c>
      <c r="E348" s="2" t="s">
        <v>20</v>
      </c>
      <c r="F348" s="2" t="s">
        <v>75</v>
      </c>
      <c r="G348" s="2" t="s">
        <v>37</v>
      </c>
      <c r="H348" s="2" t="s">
        <v>378</v>
      </c>
      <c r="I348" s="2" t="s">
        <v>29</v>
      </c>
      <c r="J348" s="2" t="s">
        <v>29</v>
      </c>
      <c r="K348" s="2" t="s">
        <v>20</v>
      </c>
      <c r="L348" s="2" t="s">
        <v>20</v>
      </c>
      <c r="M348" s="2" t="s">
        <v>20</v>
      </c>
      <c r="N348" s="2" t="s">
        <v>20</v>
      </c>
      <c r="O348" s="2"/>
    </row>
    <row r="349" spans="1:15" s="1" customFormat="1" ht="48" x14ac:dyDescent="0.2">
      <c r="A349" s="2" t="s">
        <v>53</v>
      </c>
      <c r="B349" s="2" t="s">
        <v>36</v>
      </c>
      <c r="C349" s="2" t="s">
        <v>17</v>
      </c>
      <c r="D349" s="2" t="s">
        <v>39</v>
      </c>
      <c r="E349" s="2" t="s">
        <v>32</v>
      </c>
      <c r="F349" s="2" t="s">
        <v>75</v>
      </c>
      <c r="G349" s="2" t="s">
        <v>127</v>
      </c>
      <c r="H349" s="2" t="s">
        <v>379</v>
      </c>
      <c r="I349" s="2" t="s">
        <v>29</v>
      </c>
      <c r="J349" s="2" t="s">
        <v>29</v>
      </c>
      <c r="K349" s="2" t="s">
        <v>20</v>
      </c>
      <c r="L349" s="2" t="s">
        <v>20</v>
      </c>
      <c r="M349" s="2" t="s">
        <v>25</v>
      </c>
      <c r="N349" s="2" t="s">
        <v>20</v>
      </c>
      <c r="O349" s="2"/>
    </row>
    <row r="350" spans="1:15" s="1" customFormat="1" ht="32" x14ac:dyDescent="0.2">
      <c r="A350" s="2" t="s">
        <v>15</v>
      </c>
      <c r="B350" s="2" t="s">
        <v>36</v>
      </c>
      <c r="C350" s="2" t="s">
        <v>17</v>
      </c>
      <c r="D350" s="2" t="s">
        <v>39</v>
      </c>
      <c r="E350" s="2" t="s">
        <v>32</v>
      </c>
      <c r="F350" s="2" t="s">
        <v>61</v>
      </c>
      <c r="G350" s="2" t="s">
        <v>28</v>
      </c>
      <c r="H350" s="2" t="s">
        <v>380</v>
      </c>
      <c r="I350" s="2" t="s">
        <v>25</v>
      </c>
      <c r="J350" s="2" t="s">
        <v>29</v>
      </c>
      <c r="K350" s="2" t="s">
        <v>34</v>
      </c>
      <c r="L350" s="2" t="s">
        <v>32</v>
      </c>
      <c r="M350" s="2" t="s">
        <v>25</v>
      </c>
      <c r="N350" s="2" t="s">
        <v>20</v>
      </c>
      <c r="O350" s="2"/>
    </row>
    <row r="351" spans="1:15" s="1" customFormat="1" ht="48" x14ac:dyDescent="0.2">
      <c r="A351" s="2" t="s">
        <v>15</v>
      </c>
      <c r="B351" s="2" t="s">
        <v>35</v>
      </c>
      <c r="C351" s="2" t="s">
        <v>17</v>
      </c>
      <c r="D351" s="2" t="s">
        <v>31</v>
      </c>
      <c r="E351" s="2" t="s">
        <v>20</v>
      </c>
      <c r="F351" s="2" t="s">
        <v>20</v>
      </c>
      <c r="G351" s="2" t="s">
        <v>37</v>
      </c>
      <c r="H351" s="2" t="s">
        <v>381</v>
      </c>
      <c r="I351" s="2" t="s">
        <v>29</v>
      </c>
      <c r="J351" s="2" t="s">
        <v>29</v>
      </c>
      <c r="K351" s="2" t="s">
        <v>18</v>
      </c>
      <c r="L351" s="2" t="s">
        <v>20</v>
      </c>
      <c r="M351" s="2" t="s">
        <v>18</v>
      </c>
      <c r="N351" s="2" t="s">
        <v>20</v>
      </c>
      <c r="O351" s="2"/>
    </row>
    <row r="352" spans="1:15" s="1" customFormat="1" ht="48" x14ac:dyDescent="0.2">
      <c r="A352" s="2" t="s">
        <v>53</v>
      </c>
      <c r="B352" s="2" t="s">
        <v>50</v>
      </c>
      <c r="C352" s="2" t="s">
        <v>17</v>
      </c>
      <c r="D352" s="2" t="s">
        <v>39</v>
      </c>
      <c r="E352" s="2" t="s">
        <v>32</v>
      </c>
      <c r="F352" s="2" t="s">
        <v>20</v>
      </c>
      <c r="G352" s="2" t="s">
        <v>196</v>
      </c>
      <c r="H352" s="2"/>
      <c r="I352" s="2" t="s">
        <v>29</v>
      </c>
      <c r="J352" s="2" t="s">
        <v>29</v>
      </c>
      <c r="K352" s="2" t="s">
        <v>18</v>
      </c>
      <c r="L352" s="2" t="s">
        <v>20</v>
      </c>
      <c r="M352" s="2" t="s">
        <v>20</v>
      </c>
      <c r="N352" s="2" t="s">
        <v>20</v>
      </c>
      <c r="O352" s="2"/>
    </row>
    <row r="353" spans="1:15" s="1" customFormat="1" ht="32" x14ac:dyDescent="0.2">
      <c r="A353" s="2" t="s">
        <v>15</v>
      </c>
      <c r="B353" s="2" t="s">
        <v>19</v>
      </c>
      <c r="C353" s="2" t="s">
        <v>48</v>
      </c>
      <c r="D353" s="2" t="s">
        <v>39</v>
      </c>
      <c r="E353" s="2" t="s">
        <v>26</v>
      </c>
      <c r="F353" s="2" t="s">
        <v>75</v>
      </c>
      <c r="G353" s="2" t="s">
        <v>56</v>
      </c>
      <c r="H353" s="2" t="s">
        <v>382</v>
      </c>
      <c r="I353" s="2" t="s">
        <v>29</v>
      </c>
      <c r="J353" s="2" t="s">
        <v>29</v>
      </c>
      <c r="K353" s="2" t="s">
        <v>34</v>
      </c>
      <c r="L353" s="2" t="s">
        <v>20</v>
      </c>
      <c r="M353" s="2" t="s">
        <v>18</v>
      </c>
      <c r="N353" s="2" t="s">
        <v>20</v>
      </c>
      <c r="O353" s="2"/>
    </row>
    <row r="354" spans="1:15" s="1" customFormat="1" ht="80" x14ac:dyDescent="0.2">
      <c r="A354" s="2" t="s">
        <v>15</v>
      </c>
      <c r="B354" s="2" t="s">
        <v>16</v>
      </c>
      <c r="C354" s="2" t="s">
        <v>17</v>
      </c>
      <c r="D354" s="2" t="s">
        <v>39</v>
      </c>
      <c r="E354" s="2" t="s">
        <v>20</v>
      </c>
      <c r="F354" s="2" t="s">
        <v>20</v>
      </c>
      <c r="G354" s="2" t="s">
        <v>163</v>
      </c>
      <c r="H354" s="2" t="s">
        <v>383</v>
      </c>
      <c r="I354" s="2" t="s">
        <v>29</v>
      </c>
      <c r="J354" s="2" t="s">
        <v>29</v>
      </c>
      <c r="K354" s="2" t="s">
        <v>18</v>
      </c>
      <c r="L354" s="2" t="s">
        <v>20</v>
      </c>
      <c r="M354" s="2" t="s">
        <v>20</v>
      </c>
      <c r="N354" s="2" t="s">
        <v>20</v>
      </c>
      <c r="O354" s="2"/>
    </row>
    <row r="355" spans="1:15" s="1" customFormat="1" ht="96" x14ac:dyDescent="0.2">
      <c r="A355" s="2" t="s">
        <v>15</v>
      </c>
      <c r="B355" s="2" t="s">
        <v>50</v>
      </c>
      <c r="C355" s="2" t="s">
        <v>30</v>
      </c>
      <c r="D355" s="2" t="s">
        <v>39</v>
      </c>
      <c r="E355" s="2" t="s">
        <v>20</v>
      </c>
      <c r="F355" s="2" t="s">
        <v>20</v>
      </c>
      <c r="G355" s="2" t="s">
        <v>40</v>
      </c>
      <c r="H355" s="2" t="s">
        <v>384</v>
      </c>
      <c r="I355" s="2" t="s">
        <v>29</v>
      </c>
      <c r="J355" s="2" t="s">
        <v>29</v>
      </c>
      <c r="K355" s="2" t="s">
        <v>20</v>
      </c>
      <c r="L355" s="2" t="s">
        <v>20</v>
      </c>
      <c r="M355" s="2" t="s">
        <v>20</v>
      </c>
      <c r="N355" s="2" t="s">
        <v>20</v>
      </c>
      <c r="O355" s="2"/>
    </row>
    <row r="356" spans="1:15" s="1" customFormat="1" ht="32" x14ac:dyDescent="0.2">
      <c r="A356" s="2" t="s">
        <v>15</v>
      </c>
      <c r="B356" s="2" t="s">
        <v>50</v>
      </c>
      <c r="C356" s="2" t="s">
        <v>48</v>
      </c>
      <c r="D356" s="2" t="s">
        <v>39</v>
      </c>
      <c r="E356" s="2" t="s">
        <v>20</v>
      </c>
      <c r="F356" s="2" t="s">
        <v>20</v>
      </c>
      <c r="G356" s="2" t="s">
        <v>68</v>
      </c>
      <c r="H356" s="2" t="s">
        <v>385</v>
      </c>
      <c r="I356" s="2" t="s">
        <v>29</v>
      </c>
      <c r="J356" s="2" t="s">
        <v>29</v>
      </c>
      <c r="K356" s="2" t="s">
        <v>20</v>
      </c>
      <c r="L356" s="2" t="s">
        <v>20</v>
      </c>
      <c r="M356" s="2" t="s">
        <v>20</v>
      </c>
      <c r="N356" s="2" t="s">
        <v>20</v>
      </c>
      <c r="O356" s="2"/>
    </row>
    <row r="357" spans="1:15" s="1" customFormat="1" ht="48" x14ac:dyDescent="0.2">
      <c r="A357" s="2" t="s">
        <v>15</v>
      </c>
      <c r="B357" s="2" t="s">
        <v>27</v>
      </c>
      <c r="C357" s="2" t="s">
        <v>48</v>
      </c>
      <c r="D357" s="2" t="s">
        <v>39</v>
      </c>
      <c r="E357" s="2" t="s">
        <v>20</v>
      </c>
      <c r="F357" s="2" t="s">
        <v>20</v>
      </c>
      <c r="G357" s="2" t="s">
        <v>21</v>
      </c>
      <c r="H357" s="2" t="s">
        <v>386</v>
      </c>
      <c r="I357" s="2" t="s">
        <v>29</v>
      </c>
      <c r="J357" s="2" t="s">
        <v>29</v>
      </c>
      <c r="K357" s="2" t="s">
        <v>20</v>
      </c>
      <c r="L357" s="2" t="s">
        <v>20</v>
      </c>
      <c r="M357" s="2" t="s">
        <v>20</v>
      </c>
      <c r="N357" s="2" t="s">
        <v>20</v>
      </c>
      <c r="O357" s="2"/>
    </row>
    <row r="358" spans="1:15" s="1" customFormat="1" ht="48" x14ac:dyDescent="0.2">
      <c r="A358" s="2" t="s">
        <v>15</v>
      </c>
      <c r="B358" s="2" t="s">
        <v>36</v>
      </c>
      <c r="C358" s="2" t="s">
        <v>17</v>
      </c>
      <c r="D358" s="2" t="s">
        <v>39</v>
      </c>
      <c r="E358" s="2" t="s">
        <v>32</v>
      </c>
      <c r="F358" s="2" t="s">
        <v>20</v>
      </c>
      <c r="G358" s="2" t="s">
        <v>196</v>
      </c>
      <c r="H358" s="2" t="s">
        <v>387</v>
      </c>
      <c r="I358" s="2" t="s">
        <v>29</v>
      </c>
      <c r="J358" s="2" t="s">
        <v>29</v>
      </c>
      <c r="K358" s="2" t="s">
        <v>20</v>
      </c>
      <c r="L358" s="2" t="s">
        <v>32</v>
      </c>
      <c r="M358" s="2" t="s">
        <v>18</v>
      </c>
      <c r="N358" s="2" t="s">
        <v>20</v>
      </c>
      <c r="O358" s="2"/>
    </row>
    <row r="359" spans="1:15" s="1" customFormat="1" ht="64" x14ac:dyDescent="0.2">
      <c r="A359" s="2" t="s">
        <v>15</v>
      </c>
      <c r="B359" s="2" t="s">
        <v>50</v>
      </c>
      <c r="C359" s="2" t="s">
        <v>17</v>
      </c>
      <c r="D359" s="2" t="s">
        <v>39</v>
      </c>
      <c r="E359" s="2" t="s">
        <v>20</v>
      </c>
      <c r="F359" s="2" t="s">
        <v>61</v>
      </c>
      <c r="G359" s="2" t="s">
        <v>21</v>
      </c>
      <c r="H359" s="2" t="s">
        <v>388</v>
      </c>
      <c r="I359" s="2" t="s">
        <v>29</v>
      </c>
      <c r="J359" s="2" t="s">
        <v>29</v>
      </c>
      <c r="K359" s="2" t="s">
        <v>20</v>
      </c>
      <c r="L359" s="2" t="s">
        <v>20</v>
      </c>
      <c r="M359" s="2" t="s">
        <v>25</v>
      </c>
      <c r="N359" s="2" t="s">
        <v>20</v>
      </c>
      <c r="O359" s="2"/>
    </row>
    <row r="360" spans="1:15" s="1" customFormat="1" ht="16" x14ac:dyDescent="0.2">
      <c r="A360" s="2" t="s">
        <v>15</v>
      </c>
      <c r="B360" s="2" t="s">
        <v>50</v>
      </c>
      <c r="C360" s="2" t="s">
        <v>48</v>
      </c>
      <c r="D360" s="2" t="s">
        <v>39</v>
      </c>
      <c r="E360" s="2" t="s">
        <v>20</v>
      </c>
      <c r="F360" s="2" t="s">
        <v>20</v>
      </c>
      <c r="G360" s="2" t="s">
        <v>21</v>
      </c>
      <c r="H360" s="2" t="s">
        <v>389</v>
      </c>
      <c r="I360" s="2" t="s">
        <v>29</v>
      </c>
      <c r="J360" s="2" t="s">
        <v>29</v>
      </c>
      <c r="K360" s="2" t="s">
        <v>20</v>
      </c>
      <c r="L360" s="2" t="s">
        <v>20</v>
      </c>
      <c r="M360" s="2" t="s">
        <v>20</v>
      </c>
      <c r="N360" s="2" t="s">
        <v>20</v>
      </c>
      <c r="O360" s="2"/>
    </row>
    <row r="361" spans="1:15" s="1" customFormat="1" ht="96" x14ac:dyDescent="0.2">
      <c r="A361" s="2" t="s">
        <v>15</v>
      </c>
      <c r="B361" s="2" t="s">
        <v>16</v>
      </c>
      <c r="C361" s="2" t="s">
        <v>17</v>
      </c>
      <c r="D361" s="2" t="s">
        <v>39</v>
      </c>
      <c r="E361" s="2" t="s">
        <v>20</v>
      </c>
      <c r="F361" s="2" t="s">
        <v>20</v>
      </c>
      <c r="G361" s="2" t="s">
        <v>40</v>
      </c>
      <c r="H361" s="2" t="s">
        <v>390</v>
      </c>
      <c r="I361" s="2" t="s">
        <v>29</v>
      </c>
      <c r="J361" s="2" t="s">
        <v>29</v>
      </c>
      <c r="K361" s="2" t="s">
        <v>20</v>
      </c>
      <c r="L361" s="2" t="s">
        <v>20</v>
      </c>
      <c r="M361" s="2" t="s">
        <v>20</v>
      </c>
      <c r="N361" s="2" t="s">
        <v>20</v>
      </c>
      <c r="O361" s="2"/>
    </row>
    <row r="362" spans="1:15" s="1" customFormat="1" ht="32" x14ac:dyDescent="0.2">
      <c r="A362" s="2" t="s">
        <v>15</v>
      </c>
      <c r="B362" s="2" t="s">
        <v>36</v>
      </c>
      <c r="C362" s="2" t="s">
        <v>17</v>
      </c>
      <c r="D362" s="2" t="s">
        <v>39</v>
      </c>
      <c r="E362" s="2" t="s">
        <v>20</v>
      </c>
      <c r="F362" s="2" t="s">
        <v>75</v>
      </c>
      <c r="G362" s="2" t="s">
        <v>68</v>
      </c>
      <c r="H362" s="2" t="s">
        <v>391</v>
      </c>
      <c r="I362" s="2" t="s">
        <v>25</v>
      </c>
      <c r="J362" s="2" t="s">
        <v>29</v>
      </c>
      <c r="K362" s="2" t="s">
        <v>20</v>
      </c>
      <c r="L362" s="2" t="s">
        <v>26</v>
      </c>
      <c r="M362" s="2" t="s">
        <v>18</v>
      </c>
      <c r="N362" s="2" t="s">
        <v>20</v>
      </c>
      <c r="O362" s="2"/>
    </row>
    <row r="363" spans="1:15" s="1" customFormat="1" ht="128" x14ac:dyDescent="0.2">
      <c r="A363" s="2" t="s">
        <v>15</v>
      </c>
      <c r="B363" s="2" t="s">
        <v>50</v>
      </c>
      <c r="C363" s="2" t="s">
        <v>48</v>
      </c>
      <c r="D363" s="2" t="s">
        <v>39</v>
      </c>
      <c r="E363" s="2" t="s">
        <v>20</v>
      </c>
      <c r="F363" s="2" t="s">
        <v>20</v>
      </c>
      <c r="G363" s="2" t="s">
        <v>73</v>
      </c>
      <c r="H363" s="2" t="s">
        <v>392</v>
      </c>
      <c r="I363" s="2" t="s">
        <v>29</v>
      </c>
      <c r="J363" s="2" t="s">
        <v>29</v>
      </c>
      <c r="K363" s="2" t="s">
        <v>34</v>
      </c>
      <c r="L363" s="2" t="s">
        <v>20</v>
      </c>
      <c r="M363" s="2" t="s">
        <v>20</v>
      </c>
      <c r="N363" s="2" t="s">
        <v>20</v>
      </c>
      <c r="O363" s="2"/>
    </row>
    <row r="364" spans="1:15" s="1" customFormat="1" ht="64" x14ac:dyDescent="0.2">
      <c r="A364" s="2" t="s">
        <v>15</v>
      </c>
      <c r="B364" s="2" t="s">
        <v>50</v>
      </c>
      <c r="C364" s="2" t="s">
        <v>30</v>
      </c>
      <c r="D364" s="2" t="s">
        <v>39</v>
      </c>
      <c r="E364" s="2" t="s">
        <v>20</v>
      </c>
      <c r="F364" s="2" t="s">
        <v>20</v>
      </c>
      <c r="G364" s="2" t="s">
        <v>199</v>
      </c>
      <c r="H364" s="2" t="s">
        <v>393</v>
      </c>
      <c r="I364" s="2" t="s">
        <v>29</v>
      </c>
      <c r="J364" s="2" t="s">
        <v>29</v>
      </c>
      <c r="K364" s="2" t="s">
        <v>20</v>
      </c>
      <c r="L364" s="2" t="s">
        <v>20</v>
      </c>
      <c r="M364" s="2" t="s">
        <v>20</v>
      </c>
      <c r="N364" s="2" t="s">
        <v>20</v>
      </c>
      <c r="O364" s="2"/>
    </row>
    <row r="365" spans="1:15" s="1" customFormat="1" ht="64" x14ac:dyDescent="0.2">
      <c r="A365" s="2" t="s">
        <v>53</v>
      </c>
      <c r="B365" s="2" t="s">
        <v>36</v>
      </c>
      <c r="C365" s="2" t="s">
        <v>17</v>
      </c>
      <c r="D365" s="2" t="s">
        <v>39</v>
      </c>
      <c r="E365" s="2" t="s">
        <v>20</v>
      </c>
      <c r="F365" s="2" t="s">
        <v>20</v>
      </c>
      <c r="G365" s="2" t="s">
        <v>394</v>
      </c>
      <c r="H365" s="2" t="s">
        <v>395</v>
      </c>
      <c r="I365" s="2" t="s">
        <v>29</v>
      </c>
      <c r="J365" s="2" t="s">
        <v>29</v>
      </c>
      <c r="K365" s="2" t="s">
        <v>34</v>
      </c>
      <c r="L365" s="2" t="s">
        <v>20</v>
      </c>
      <c r="M365" s="2" t="s">
        <v>18</v>
      </c>
      <c r="N365" s="2" t="s">
        <v>20</v>
      </c>
      <c r="O365" s="2"/>
    </row>
    <row r="366" spans="1:15" s="1" customFormat="1" ht="128" x14ac:dyDescent="0.2">
      <c r="A366" s="2" t="s">
        <v>15</v>
      </c>
      <c r="B366" s="2" t="s">
        <v>27</v>
      </c>
      <c r="C366" s="2" t="s">
        <v>17</v>
      </c>
      <c r="D366" s="2" t="s">
        <v>39</v>
      </c>
      <c r="E366" s="2" t="s">
        <v>20</v>
      </c>
      <c r="F366" s="2" t="s">
        <v>20</v>
      </c>
      <c r="G366" s="2" t="s">
        <v>73</v>
      </c>
      <c r="H366" s="2" t="s">
        <v>396</v>
      </c>
      <c r="I366" s="2" t="s">
        <v>29</v>
      </c>
      <c r="J366" s="2" t="s">
        <v>29</v>
      </c>
      <c r="K366" s="2" t="s">
        <v>20</v>
      </c>
      <c r="L366" s="2" t="s">
        <v>20</v>
      </c>
      <c r="M366" s="2" t="s">
        <v>20</v>
      </c>
      <c r="N366" s="2" t="s">
        <v>20</v>
      </c>
      <c r="O366" s="2"/>
    </row>
    <row r="367" spans="1:15" s="1" customFormat="1" ht="32" x14ac:dyDescent="0.2">
      <c r="A367" s="2" t="s">
        <v>53</v>
      </c>
      <c r="B367" s="2" t="s">
        <v>16</v>
      </c>
      <c r="C367" s="2" t="s">
        <v>17</v>
      </c>
      <c r="D367" s="2" t="s">
        <v>39</v>
      </c>
      <c r="E367" s="2" t="s">
        <v>20</v>
      </c>
      <c r="F367" s="2" t="s">
        <v>20</v>
      </c>
      <c r="G367" s="2" t="s">
        <v>21</v>
      </c>
      <c r="H367" s="2" t="s">
        <v>397</v>
      </c>
      <c r="I367" s="2" t="s">
        <v>29</v>
      </c>
      <c r="J367" s="2" t="s">
        <v>29</v>
      </c>
      <c r="K367" s="2" t="s">
        <v>34</v>
      </c>
      <c r="L367" s="2" t="s">
        <v>20</v>
      </c>
      <c r="M367" s="2" t="s">
        <v>20</v>
      </c>
      <c r="N367" s="2" t="s">
        <v>20</v>
      </c>
      <c r="O367" s="2"/>
    </row>
    <row r="368" spans="1:15" s="1" customFormat="1" ht="64" x14ac:dyDescent="0.2">
      <c r="A368" s="2" t="s">
        <v>53</v>
      </c>
      <c r="B368" s="2" t="s">
        <v>50</v>
      </c>
      <c r="C368" s="2" t="s">
        <v>17</v>
      </c>
      <c r="D368" s="2" t="s">
        <v>31</v>
      </c>
      <c r="E368" s="2" t="s">
        <v>20</v>
      </c>
      <c r="F368" s="2" t="s">
        <v>20</v>
      </c>
      <c r="G368" s="2" t="s">
        <v>37</v>
      </c>
      <c r="H368" s="4" t="s">
        <v>1204</v>
      </c>
      <c r="I368" s="2" t="s">
        <v>29</v>
      </c>
      <c r="J368" s="2" t="s">
        <v>29</v>
      </c>
      <c r="K368" s="2" t="s">
        <v>20</v>
      </c>
      <c r="L368" s="2" t="s">
        <v>20</v>
      </c>
      <c r="M368" s="2" t="s">
        <v>20</v>
      </c>
      <c r="N368" s="2" t="s">
        <v>20</v>
      </c>
      <c r="O368" s="2"/>
    </row>
    <row r="369" spans="1:16 16384:16384" s="1" customFormat="1" ht="192" x14ac:dyDescent="0.2">
      <c r="A369" s="2" t="s">
        <v>15</v>
      </c>
      <c r="B369" s="2" t="s">
        <v>50</v>
      </c>
      <c r="C369" s="2" t="s">
        <v>23</v>
      </c>
      <c r="D369" s="2" t="s">
        <v>39</v>
      </c>
      <c r="E369" s="2" t="s">
        <v>26</v>
      </c>
      <c r="F369" s="2" t="s">
        <v>75</v>
      </c>
      <c r="G369" s="2" t="s">
        <v>28</v>
      </c>
      <c r="H369" s="2" t="s">
        <v>398</v>
      </c>
      <c r="I369" s="2" t="s">
        <v>25</v>
      </c>
      <c r="J369" s="2" t="s">
        <v>29</v>
      </c>
      <c r="K369" s="2" t="s">
        <v>18</v>
      </c>
      <c r="L369" s="2" t="s">
        <v>20</v>
      </c>
      <c r="M369" s="2" t="s">
        <v>25</v>
      </c>
      <c r="N369" s="2" t="s">
        <v>18</v>
      </c>
      <c r="O369" s="2" t="s">
        <v>399</v>
      </c>
      <c r="P369" s="1" t="s">
        <v>1269</v>
      </c>
      <c r="XFD369" s="1" t="s">
        <v>1292</v>
      </c>
    </row>
    <row r="370" spans="1:16 16384:16384" s="1" customFormat="1" ht="32" x14ac:dyDescent="0.2">
      <c r="A370" s="2" t="s">
        <v>53</v>
      </c>
      <c r="B370" s="2" t="s">
        <v>16</v>
      </c>
      <c r="C370" s="2" t="s">
        <v>17</v>
      </c>
      <c r="D370" s="2" t="s">
        <v>31</v>
      </c>
      <c r="E370" s="2" t="s">
        <v>20</v>
      </c>
      <c r="F370" s="2" t="s">
        <v>20</v>
      </c>
      <c r="G370" s="2" t="s">
        <v>68</v>
      </c>
      <c r="H370" s="2" t="s">
        <v>400</v>
      </c>
      <c r="I370" s="2" t="s">
        <v>29</v>
      </c>
      <c r="J370" s="2" t="s">
        <v>29</v>
      </c>
      <c r="K370" s="2" t="s">
        <v>18</v>
      </c>
      <c r="L370" s="2" t="s">
        <v>20</v>
      </c>
      <c r="M370" s="2" t="s">
        <v>20</v>
      </c>
      <c r="N370" s="2" t="s">
        <v>20</v>
      </c>
      <c r="O370" s="2"/>
    </row>
    <row r="371" spans="1:16 16384:16384" s="1" customFormat="1" ht="32" x14ac:dyDescent="0.2">
      <c r="A371" s="2" t="s">
        <v>15</v>
      </c>
      <c r="B371" s="2" t="s">
        <v>16</v>
      </c>
      <c r="C371" s="2" t="s">
        <v>48</v>
      </c>
      <c r="D371" s="2" t="s">
        <v>31</v>
      </c>
      <c r="E371" s="2" t="s">
        <v>20</v>
      </c>
      <c r="F371" s="2" t="s">
        <v>20</v>
      </c>
      <c r="G371" s="2" t="s">
        <v>68</v>
      </c>
      <c r="H371" s="2" t="s">
        <v>401</v>
      </c>
      <c r="I371" s="2" t="s">
        <v>29</v>
      </c>
      <c r="J371" s="2" t="s">
        <v>29</v>
      </c>
      <c r="K371" s="2" t="s">
        <v>20</v>
      </c>
      <c r="L371" s="2" t="s">
        <v>20</v>
      </c>
      <c r="M371" s="2" t="s">
        <v>20</v>
      </c>
      <c r="N371" s="2" t="s">
        <v>20</v>
      </c>
      <c r="O371" s="2"/>
    </row>
    <row r="372" spans="1:16 16384:16384" s="1" customFormat="1" ht="32" x14ac:dyDescent="0.2">
      <c r="A372" s="2" t="s">
        <v>53</v>
      </c>
      <c r="B372" s="2" t="s">
        <v>36</v>
      </c>
      <c r="C372" s="2" t="s">
        <v>17</v>
      </c>
      <c r="D372" s="2" t="s">
        <v>39</v>
      </c>
      <c r="E372" s="2" t="s">
        <v>20</v>
      </c>
      <c r="F372" s="2" t="s">
        <v>20</v>
      </c>
      <c r="G372" s="2" t="s">
        <v>56</v>
      </c>
      <c r="H372" s="2" t="s">
        <v>402</v>
      </c>
      <c r="I372" s="2" t="s">
        <v>25</v>
      </c>
      <c r="J372" s="2" t="s">
        <v>29</v>
      </c>
      <c r="K372" s="2" t="s">
        <v>18</v>
      </c>
      <c r="L372" s="2" t="s">
        <v>20</v>
      </c>
      <c r="M372" s="2" t="s">
        <v>18</v>
      </c>
      <c r="N372" s="2" t="s">
        <v>20</v>
      </c>
      <c r="O372" s="2"/>
    </row>
    <row r="373" spans="1:16 16384:16384" s="1" customFormat="1" ht="16" x14ac:dyDescent="0.2">
      <c r="A373" s="2" t="s">
        <v>15</v>
      </c>
      <c r="B373" s="2" t="s">
        <v>35</v>
      </c>
      <c r="C373" s="2" t="s">
        <v>78</v>
      </c>
      <c r="D373" s="2" t="s">
        <v>39</v>
      </c>
      <c r="E373" s="2" t="s">
        <v>20</v>
      </c>
      <c r="F373" s="2" t="s">
        <v>20</v>
      </c>
      <c r="G373" s="2" t="s">
        <v>21</v>
      </c>
      <c r="H373" s="2" t="s">
        <v>403</v>
      </c>
      <c r="I373" s="2" t="s">
        <v>29</v>
      </c>
      <c r="J373" s="2" t="s">
        <v>29</v>
      </c>
      <c r="K373" s="2" t="s">
        <v>20</v>
      </c>
      <c r="L373" s="2" t="s">
        <v>20</v>
      </c>
      <c r="M373" s="2" t="s">
        <v>20</v>
      </c>
      <c r="N373" s="2" t="s">
        <v>20</v>
      </c>
      <c r="O373" s="2"/>
    </row>
    <row r="374" spans="1:16 16384:16384" s="1" customFormat="1" ht="64" x14ac:dyDescent="0.2">
      <c r="A374" s="2" t="s">
        <v>15</v>
      </c>
      <c r="B374" s="2" t="s">
        <v>50</v>
      </c>
      <c r="C374" s="2" t="s">
        <v>17</v>
      </c>
      <c r="D374" s="2" t="s">
        <v>31</v>
      </c>
      <c r="E374" s="2" t="s">
        <v>20</v>
      </c>
      <c r="F374" s="2" t="s">
        <v>20</v>
      </c>
      <c r="G374" s="2" t="s">
        <v>199</v>
      </c>
      <c r="H374" s="2" t="s">
        <v>404</v>
      </c>
      <c r="I374" s="2" t="s">
        <v>29</v>
      </c>
      <c r="J374" s="2" t="s">
        <v>29</v>
      </c>
      <c r="K374" s="2" t="s">
        <v>20</v>
      </c>
      <c r="L374" s="2" t="s">
        <v>20</v>
      </c>
      <c r="M374" s="2" t="s">
        <v>20</v>
      </c>
      <c r="N374" s="2" t="s">
        <v>20</v>
      </c>
      <c r="O374" s="2"/>
    </row>
    <row r="375" spans="1:16 16384:16384" s="1" customFormat="1" ht="16" x14ac:dyDescent="0.2">
      <c r="A375" s="2" t="s">
        <v>53</v>
      </c>
      <c r="B375" s="2" t="s">
        <v>36</v>
      </c>
      <c r="C375" s="2" t="s">
        <v>17</v>
      </c>
      <c r="D375" s="2" t="s">
        <v>31</v>
      </c>
      <c r="E375" s="2" t="s">
        <v>20</v>
      </c>
      <c r="F375" s="2" t="s">
        <v>20</v>
      </c>
      <c r="G375" s="2" t="s">
        <v>21</v>
      </c>
      <c r="H375" s="2" t="s">
        <v>405</v>
      </c>
      <c r="I375" s="2" t="s">
        <v>29</v>
      </c>
      <c r="J375" s="2" t="s">
        <v>29</v>
      </c>
      <c r="K375" s="2" t="s">
        <v>34</v>
      </c>
      <c r="L375" s="2" t="s">
        <v>20</v>
      </c>
      <c r="M375" s="2" t="s">
        <v>20</v>
      </c>
      <c r="N375" s="2" t="s">
        <v>20</v>
      </c>
      <c r="O375" s="2"/>
    </row>
    <row r="376" spans="1:16 16384:16384" s="1" customFormat="1" ht="96" x14ac:dyDescent="0.2">
      <c r="A376" s="2" t="s">
        <v>15</v>
      </c>
      <c r="B376" s="2" t="s">
        <v>50</v>
      </c>
      <c r="C376" s="2" t="s">
        <v>17</v>
      </c>
      <c r="D376" s="2" t="s">
        <v>39</v>
      </c>
      <c r="E376" s="2" t="s">
        <v>20</v>
      </c>
      <c r="F376" s="2" t="s">
        <v>20</v>
      </c>
      <c r="G376" s="2" t="s">
        <v>40</v>
      </c>
      <c r="H376" s="2" t="s">
        <v>406</v>
      </c>
      <c r="I376" s="2" t="s">
        <v>29</v>
      </c>
      <c r="J376" s="2" t="s">
        <v>29</v>
      </c>
      <c r="K376" s="2" t="s">
        <v>20</v>
      </c>
      <c r="L376" s="2" t="s">
        <v>20</v>
      </c>
      <c r="M376" s="2" t="s">
        <v>20</v>
      </c>
      <c r="N376" s="2" t="s">
        <v>20</v>
      </c>
      <c r="O376" s="2"/>
    </row>
    <row r="377" spans="1:16 16384:16384" s="1" customFormat="1" ht="176" x14ac:dyDescent="0.2">
      <c r="A377" s="2" t="s">
        <v>15</v>
      </c>
      <c r="B377" s="2" t="s">
        <v>50</v>
      </c>
      <c r="C377" s="2" t="s">
        <v>17</v>
      </c>
      <c r="D377" s="2" t="s">
        <v>39</v>
      </c>
      <c r="E377" s="2" t="s">
        <v>20</v>
      </c>
      <c r="F377" s="2" t="s">
        <v>20</v>
      </c>
      <c r="G377" s="2" t="s">
        <v>40</v>
      </c>
      <c r="H377" s="2" t="s">
        <v>407</v>
      </c>
      <c r="I377" s="2" t="s">
        <v>29</v>
      </c>
      <c r="J377" s="2" t="s">
        <v>29</v>
      </c>
      <c r="K377" s="2" t="s">
        <v>20</v>
      </c>
      <c r="L377" s="2" t="s">
        <v>20</v>
      </c>
      <c r="M377" s="2" t="s">
        <v>20</v>
      </c>
      <c r="N377" s="2" t="s">
        <v>20</v>
      </c>
      <c r="O377" s="2"/>
    </row>
    <row r="378" spans="1:16 16384:16384" s="1" customFormat="1" ht="128" x14ac:dyDescent="0.2">
      <c r="A378" s="2" t="s">
        <v>15</v>
      </c>
      <c r="B378" s="2" t="s">
        <v>36</v>
      </c>
      <c r="C378" s="2" t="s">
        <v>23</v>
      </c>
      <c r="D378" s="2" t="s">
        <v>39</v>
      </c>
      <c r="E378" s="2" t="s">
        <v>20</v>
      </c>
      <c r="F378" s="2" t="s">
        <v>20</v>
      </c>
      <c r="G378" s="2" t="s">
        <v>73</v>
      </c>
      <c r="H378" s="2" t="s">
        <v>408</v>
      </c>
      <c r="I378" s="2" t="s">
        <v>29</v>
      </c>
      <c r="J378" s="2" t="s">
        <v>29</v>
      </c>
      <c r="K378" s="2" t="s">
        <v>20</v>
      </c>
      <c r="L378" s="2" t="s">
        <v>20</v>
      </c>
      <c r="M378" s="2" t="s">
        <v>20</v>
      </c>
      <c r="N378" s="2" t="s">
        <v>20</v>
      </c>
      <c r="O378" s="2"/>
    </row>
    <row r="379" spans="1:16 16384:16384" s="1" customFormat="1" ht="96" x14ac:dyDescent="0.2">
      <c r="A379" s="2" t="s">
        <v>15</v>
      </c>
      <c r="B379" s="2" t="s">
        <v>36</v>
      </c>
      <c r="C379" s="2" t="s">
        <v>78</v>
      </c>
      <c r="D379" s="2" t="s">
        <v>39</v>
      </c>
      <c r="E379" s="2" t="s">
        <v>20</v>
      </c>
      <c r="F379" s="2" t="s">
        <v>20</v>
      </c>
      <c r="G379" s="2" t="s">
        <v>40</v>
      </c>
      <c r="H379" s="2" t="s">
        <v>409</v>
      </c>
      <c r="I379" s="2" t="s">
        <v>29</v>
      </c>
      <c r="J379" s="2" t="s">
        <v>29</v>
      </c>
      <c r="K379" s="2" t="s">
        <v>20</v>
      </c>
      <c r="L379" s="2" t="s">
        <v>20</v>
      </c>
      <c r="M379" s="2" t="s">
        <v>20</v>
      </c>
      <c r="N379" s="2" t="s">
        <v>20</v>
      </c>
      <c r="O379" s="2"/>
    </row>
    <row r="380" spans="1:16 16384:16384" s="1" customFormat="1" ht="16" x14ac:dyDescent="0.2">
      <c r="A380" s="2" t="s">
        <v>53</v>
      </c>
      <c r="B380" s="2" t="s">
        <v>50</v>
      </c>
      <c r="C380" s="2" t="s">
        <v>17</v>
      </c>
      <c r="D380" s="2" t="s">
        <v>31</v>
      </c>
      <c r="E380" s="2" t="s">
        <v>20</v>
      </c>
      <c r="F380" s="2" t="s">
        <v>20</v>
      </c>
      <c r="G380" s="2" t="s">
        <v>80</v>
      </c>
      <c r="H380" s="2" t="s">
        <v>410</v>
      </c>
      <c r="I380" s="2" t="s">
        <v>29</v>
      </c>
      <c r="J380" s="2" t="s">
        <v>29</v>
      </c>
      <c r="K380" s="2" t="s">
        <v>34</v>
      </c>
      <c r="L380" s="2" t="s">
        <v>20</v>
      </c>
      <c r="M380" s="2" t="s">
        <v>20</v>
      </c>
      <c r="N380" s="2" t="s">
        <v>20</v>
      </c>
      <c r="O380" s="2"/>
    </row>
    <row r="381" spans="1:16 16384:16384" s="1" customFormat="1" ht="48" x14ac:dyDescent="0.2">
      <c r="A381" s="2" t="s">
        <v>15</v>
      </c>
      <c r="B381" s="2" t="s">
        <v>16</v>
      </c>
      <c r="C381" s="2" t="s">
        <v>17</v>
      </c>
      <c r="D381" s="2" t="s">
        <v>39</v>
      </c>
      <c r="E381" s="2" t="s">
        <v>32</v>
      </c>
      <c r="F381" s="2" t="s">
        <v>20</v>
      </c>
      <c r="G381" s="2" t="s">
        <v>196</v>
      </c>
      <c r="H381" s="2" t="s">
        <v>411</v>
      </c>
      <c r="I381" s="2" t="s">
        <v>29</v>
      </c>
      <c r="J381" s="2" t="s">
        <v>29</v>
      </c>
      <c r="K381" s="2" t="s">
        <v>20</v>
      </c>
      <c r="L381" s="2" t="s">
        <v>20</v>
      </c>
      <c r="M381" s="2" t="s">
        <v>20</v>
      </c>
      <c r="N381" s="2" t="s">
        <v>20</v>
      </c>
      <c r="O381" s="2"/>
    </row>
    <row r="382" spans="1:16 16384:16384" s="1" customFormat="1" ht="32" x14ac:dyDescent="0.2">
      <c r="A382" s="2" t="s">
        <v>53</v>
      </c>
      <c r="B382" s="2" t="s">
        <v>36</v>
      </c>
      <c r="C382" s="2" t="s">
        <v>17</v>
      </c>
      <c r="D382" s="2" t="s">
        <v>31</v>
      </c>
      <c r="E382" s="2" t="s">
        <v>20</v>
      </c>
      <c r="F382" s="2" t="s">
        <v>20</v>
      </c>
      <c r="G382" s="2" t="s">
        <v>80</v>
      </c>
      <c r="H382" s="2" t="s">
        <v>1218</v>
      </c>
      <c r="I382" s="2" t="s">
        <v>29</v>
      </c>
      <c r="J382" s="2" t="s">
        <v>29</v>
      </c>
      <c r="K382" s="2" t="s">
        <v>18</v>
      </c>
      <c r="L382" s="2" t="s">
        <v>20</v>
      </c>
      <c r="M382" s="2" t="s">
        <v>20</v>
      </c>
      <c r="N382" s="2" t="s">
        <v>20</v>
      </c>
      <c r="O382" s="2"/>
    </row>
    <row r="383" spans="1:16 16384:16384" s="1" customFormat="1" ht="80" x14ac:dyDescent="0.2">
      <c r="A383" s="2" t="s">
        <v>15</v>
      </c>
      <c r="B383" s="2" t="s">
        <v>50</v>
      </c>
      <c r="C383" s="2" t="s">
        <v>30</v>
      </c>
      <c r="D383" s="2" t="s">
        <v>31</v>
      </c>
      <c r="E383" s="2" t="s">
        <v>20</v>
      </c>
      <c r="F383" s="2" t="s">
        <v>20</v>
      </c>
      <c r="G383" s="2" t="s">
        <v>163</v>
      </c>
      <c r="H383" s="2" t="s">
        <v>412</v>
      </c>
      <c r="I383" s="2" t="s">
        <v>29</v>
      </c>
      <c r="J383" s="2" t="s">
        <v>29</v>
      </c>
      <c r="K383" s="2" t="s">
        <v>20</v>
      </c>
      <c r="L383" s="2" t="s">
        <v>20</v>
      </c>
      <c r="M383" s="2" t="s">
        <v>20</v>
      </c>
      <c r="N383" s="2" t="s">
        <v>20</v>
      </c>
      <c r="O383" s="2"/>
    </row>
    <row r="384" spans="1:16 16384:16384" s="1" customFormat="1" ht="16" x14ac:dyDescent="0.2">
      <c r="A384" s="2" t="s">
        <v>53</v>
      </c>
      <c r="B384" s="2" t="s">
        <v>27</v>
      </c>
      <c r="C384" s="2" t="s">
        <v>17</v>
      </c>
      <c r="D384" s="2" t="s">
        <v>31</v>
      </c>
      <c r="E384" s="2" t="s">
        <v>20</v>
      </c>
      <c r="F384" s="2" t="s">
        <v>20</v>
      </c>
      <c r="G384" s="2" t="s">
        <v>21</v>
      </c>
      <c r="H384" s="2" t="s">
        <v>413</v>
      </c>
      <c r="I384" s="2" t="s">
        <v>29</v>
      </c>
      <c r="J384" s="2" t="s">
        <v>29</v>
      </c>
      <c r="K384" s="2" t="s">
        <v>34</v>
      </c>
      <c r="L384" s="2" t="s">
        <v>20</v>
      </c>
      <c r="M384" s="2" t="s">
        <v>20</v>
      </c>
      <c r="N384" s="2" t="s">
        <v>20</v>
      </c>
      <c r="O384" s="2"/>
    </row>
    <row r="385" spans="1:15" s="1" customFormat="1" ht="48" x14ac:dyDescent="0.2">
      <c r="A385" s="2" t="s">
        <v>15</v>
      </c>
      <c r="B385" s="2" t="s">
        <v>50</v>
      </c>
      <c r="C385" s="2" t="s">
        <v>48</v>
      </c>
      <c r="D385" s="2" t="s">
        <v>39</v>
      </c>
      <c r="E385" s="2" t="s">
        <v>20</v>
      </c>
      <c r="F385" s="2" t="s">
        <v>20</v>
      </c>
      <c r="G385" s="2" t="s">
        <v>56</v>
      </c>
      <c r="H385" s="2" t="s">
        <v>414</v>
      </c>
      <c r="I385" s="2" t="s">
        <v>29</v>
      </c>
      <c r="J385" s="2" t="s">
        <v>29</v>
      </c>
      <c r="K385" s="2" t="s">
        <v>20</v>
      </c>
      <c r="L385" s="2" t="s">
        <v>20</v>
      </c>
      <c r="M385" s="2" t="s">
        <v>20</v>
      </c>
      <c r="N385" s="2" t="s">
        <v>20</v>
      </c>
      <c r="O385" s="2"/>
    </row>
    <row r="386" spans="1:15" s="1" customFormat="1" ht="32" x14ac:dyDescent="0.2">
      <c r="A386" s="2" t="s">
        <v>53</v>
      </c>
      <c r="B386" s="2" t="s">
        <v>27</v>
      </c>
      <c r="C386" s="2" t="s">
        <v>17</v>
      </c>
      <c r="D386" s="2" t="s">
        <v>31</v>
      </c>
      <c r="E386" s="2" t="s">
        <v>20</v>
      </c>
      <c r="F386" s="2" t="s">
        <v>20</v>
      </c>
      <c r="G386" s="2" t="s">
        <v>68</v>
      </c>
      <c r="H386" s="2" t="s">
        <v>1254</v>
      </c>
      <c r="I386" s="2" t="s">
        <v>29</v>
      </c>
      <c r="J386" s="2" t="s">
        <v>29</v>
      </c>
      <c r="K386" s="2" t="s">
        <v>20</v>
      </c>
      <c r="L386" s="2" t="s">
        <v>20</v>
      </c>
      <c r="M386" s="2" t="s">
        <v>20</v>
      </c>
      <c r="N386" s="2" t="s">
        <v>20</v>
      </c>
      <c r="O386" s="2"/>
    </row>
    <row r="387" spans="1:15" s="1" customFormat="1" ht="96" x14ac:dyDescent="0.2">
      <c r="A387" s="2" t="s">
        <v>15</v>
      </c>
      <c r="B387" s="2" t="s">
        <v>36</v>
      </c>
      <c r="C387" s="2" t="s">
        <v>17</v>
      </c>
      <c r="D387" s="2" t="s">
        <v>39</v>
      </c>
      <c r="E387" s="2" t="s">
        <v>20</v>
      </c>
      <c r="F387" s="2" t="s">
        <v>20</v>
      </c>
      <c r="G387" s="2" t="s">
        <v>40</v>
      </c>
      <c r="H387" s="2" t="s">
        <v>415</v>
      </c>
      <c r="I387" s="2" t="s">
        <v>29</v>
      </c>
      <c r="J387" s="2" t="s">
        <v>29</v>
      </c>
      <c r="K387" s="2" t="s">
        <v>20</v>
      </c>
      <c r="L387" s="2" t="s">
        <v>20</v>
      </c>
      <c r="M387" s="2" t="s">
        <v>20</v>
      </c>
      <c r="N387" s="2" t="s">
        <v>20</v>
      </c>
      <c r="O387" s="2"/>
    </row>
    <row r="388" spans="1:15" s="1" customFormat="1" ht="64" x14ac:dyDescent="0.2">
      <c r="A388" s="2" t="s">
        <v>15</v>
      </c>
      <c r="B388" s="2" t="s">
        <v>35</v>
      </c>
      <c r="C388" s="2" t="s">
        <v>17</v>
      </c>
      <c r="D388" s="2" t="s">
        <v>31</v>
      </c>
      <c r="E388" s="2" t="s">
        <v>20</v>
      </c>
      <c r="F388" s="2" t="s">
        <v>20</v>
      </c>
      <c r="G388" s="2" t="s">
        <v>37</v>
      </c>
      <c r="H388" s="2" t="s">
        <v>416</v>
      </c>
      <c r="I388" s="2" t="s">
        <v>29</v>
      </c>
      <c r="J388" s="2" t="s">
        <v>29</v>
      </c>
      <c r="K388" s="2" t="s">
        <v>20</v>
      </c>
      <c r="L388" s="2" t="s">
        <v>20</v>
      </c>
      <c r="M388" s="2" t="s">
        <v>20</v>
      </c>
      <c r="N388" s="2" t="s">
        <v>20</v>
      </c>
      <c r="O388" s="2"/>
    </row>
    <row r="389" spans="1:15" s="1" customFormat="1" ht="96" x14ac:dyDescent="0.2">
      <c r="A389" s="2" t="s">
        <v>15</v>
      </c>
      <c r="B389" s="2" t="s">
        <v>36</v>
      </c>
      <c r="C389" s="2" t="s">
        <v>17</v>
      </c>
      <c r="D389" s="2" t="s">
        <v>39</v>
      </c>
      <c r="E389" s="2" t="s">
        <v>26</v>
      </c>
      <c r="F389" s="2" t="s">
        <v>20</v>
      </c>
      <c r="G389" s="2" t="s">
        <v>40</v>
      </c>
      <c r="H389" s="2" t="s">
        <v>417</v>
      </c>
      <c r="I389" s="2" t="s">
        <v>29</v>
      </c>
      <c r="J389" s="2" t="s">
        <v>29</v>
      </c>
      <c r="K389" s="2" t="s">
        <v>20</v>
      </c>
      <c r="L389" s="2" t="s">
        <v>20</v>
      </c>
      <c r="M389" s="2" t="s">
        <v>20</v>
      </c>
      <c r="N389" s="2" t="s">
        <v>20</v>
      </c>
      <c r="O389" s="2"/>
    </row>
    <row r="390" spans="1:15" s="1" customFormat="1" ht="16" x14ac:dyDescent="0.2">
      <c r="A390" s="2" t="s">
        <v>53</v>
      </c>
      <c r="B390" s="2" t="s">
        <v>16</v>
      </c>
      <c r="C390" s="2" t="s">
        <v>17</v>
      </c>
      <c r="D390" s="2" t="s">
        <v>39</v>
      </c>
      <c r="E390" s="2" t="s">
        <v>20</v>
      </c>
      <c r="F390" s="2" t="s">
        <v>20</v>
      </c>
      <c r="G390" s="2" t="s">
        <v>21</v>
      </c>
      <c r="H390" s="2" t="s">
        <v>418</v>
      </c>
      <c r="I390" s="2" t="s">
        <v>29</v>
      </c>
      <c r="J390" s="2" t="s">
        <v>29</v>
      </c>
      <c r="K390" s="2" t="s">
        <v>20</v>
      </c>
      <c r="L390" s="2" t="s">
        <v>20</v>
      </c>
      <c r="M390" s="2" t="s">
        <v>20</v>
      </c>
      <c r="N390" s="2" t="s">
        <v>20</v>
      </c>
      <c r="O390" s="2"/>
    </row>
    <row r="391" spans="1:15" s="1" customFormat="1" ht="32" x14ac:dyDescent="0.2">
      <c r="A391" s="2" t="s">
        <v>15</v>
      </c>
      <c r="B391" s="2" t="s">
        <v>16</v>
      </c>
      <c r="C391" s="2" t="s">
        <v>17</v>
      </c>
      <c r="D391" s="2" t="s">
        <v>39</v>
      </c>
      <c r="E391" s="2" t="s">
        <v>20</v>
      </c>
      <c r="F391" s="2" t="s">
        <v>20</v>
      </c>
      <c r="G391" s="2" t="s">
        <v>28</v>
      </c>
      <c r="H391" s="2" t="s">
        <v>419</v>
      </c>
      <c r="I391" s="2" t="s">
        <v>29</v>
      </c>
      <c r="J391" s="2" t="s">
        <v>29</v>
      </c>
      <c r="K391" s="2" t="s">
        <v>18</v>
      </c>
      <c r="L391" s="2" t="s">
        <v>20</v>
      </c>
      <c r="M391" s="2" t="s">
        <v>20</v>
      </c>
      <c r="N391" s="2" t="s">
        <v>20</v>
      </c>
      <c r="O391" s="2"/>
    </row>
    <row r="392" spans="1:15" s="1" customFormat="1" ht="64" x14ac:dyDescent="0.2">
      <c r="A392" s="2" t="s">
        <v>53</v>
      </c>
      <c r="B392" s="2" t="s">
        <v>16</v>
      </c>
      <c r="C392" s="2" t="s">
        <v>213</v>
      </c>
      <c r="D392" s="2" t="s">
        <v>39</v>
      </c>
      <c r="E392" s="2" t="s">
        <v>20</v>
      </c>
      <c r="F392" s="2" t="s">
        <v>20</v>
      </c>
      <c r="G392" s="2" t="s">
        <v>199</v>
      </c>
      <c r="H392" s="2" t="s">
        <v>420</v>
      </c>
      <c r="I392" s="2" t="s">
        <v>29</v>
      </c>
      <c r="J392" s="2" t="s">
        <v>29</v>
      </c>
      <c r="K392" s="2" t="s">
        <v>34</v>
      </c>
      <c r="L392" s="2" t="s">
        <v>20</v>
      </c>
      <c r="M392" s="2" t="s">
        <v>20</v>
      </c>
      <c r="N392" s="2" t="s">
        <v>20</v>
      </c>
      <c r="O392" s="2"/>
    </row>
    <row r="393" spans="1:15" s="1" customFormat="1" ht="32" x14ac:dyDescent="0.2">
      <c r="A393" s="2" t="s">
        <v>53</v>
      </c>
      <c r="B393" s="2" t="s">
        <v>16</v>
      </c>
      <c r="C393" s="2" t="s">
        <v>17</v>
      </c>
      <c r="D393" s="2" t="s">
        <v>31</v>
      </c>
      <c r="E393" s="2" t="s">
        <v>20</v>
      </c>
      <c r="F393" s="2" t="s">
        <v>20</v>
      </c>
      <c r="G393" s="2" t="s">
        <v>21</v>
      </c>
      <c r="H393" s="2" t="s">
        <v>421</v>
      </c>
      <c r="I393" s="2" t="s">
        <v>29</v>
      </c>
      <c r="J393" s="2" t="s">
        <v>29</v>
      </c>
      <c r="K393" s="2" t="s">
        <v>34</v>
      </c>
      <c r="L393" s="2" t="s">
        <v>20</v>
      </c>
      <c r="M393" s="2" t="s">
        <v>20</v>
      </c>
      <c r="N393" s="2" t="s">
        <v>20</v>
      </c>
      <c r="O393" s="2"/>
    </row>
    <row r="394" spans="1:15" s="1" customFormat="1" ht="160" x14ac:dyDescent="0.2">
      <c r="A394" s="2" t="s">
        <v>53</v>
      </c>
      <c r="B394" s="2" t="s">
        <v>16</v>
      </c>
      <c r="C394" s="2" t="s">
        <v>30</v>
      </c>
      <c r="D394" s="2" t="s">
        <v>39</v>
      </c>
      <c r="E394" s="2" t="s">
        <v>20</v>
      </c>
      <c r="F394" s="2" t="s">
        <v>20</v>
      </c>
      <c r="G394" s="2" t="s">
        <v>68</v>
      </c>
      <c r="H394" s="2" t="s">
        <v>422</v>
      </c>
      <c r="I394" s="2" t="s">
        <v>29</v>
      </c>
      <c r="J394" s="2" t="s">
        <v>29</v>
      </c>
      <c r="K394" s="2" t="s">
        <v>20</v>
      </c>
      <c r="L394" s="2" t="s">
        <v>20</v>
      </c>
      <c r="M394" s="2" t="s">
        <v>20</v>
      </c>
      <c r="N394" s="2" t="s">
        <v>20</v>
      </c>
      <c r="O394" s="2"/>
    </row>
    <row r="395" spans="1:15" s="1" customFormat="1" ht="16" x14ac:dyDescent="0.2">
      <c r="A395" s="2" t="s">
        <v>53</v>
      </c>
      <c r="B395" s="2" t="s">
        <v>50</v>
      </c>
      <c r="C395" s="2" t="s">
        <v>17</v>
      </c>
      <c r="D395" s="2" t="s">
        <v>39</v>
      </c>
      <c r="E395" s="2" t="s">
        <v>20</v>
      </c>
      <c r="F395" s="2" t="s">
        <v>20</v>
      </c>
      <c r="G395" s="2" t="s">
        <v>21</v>
      </c>
      <c r="H395" s="2" t="s">
        <v>423</v>
      </c>
      <c r="I395" s="2" t="s">
        <v>29</v>
      </c>
      <c r="J395" s="2" t="s">
        <v>29</v>
      </c>
      <c r="K395" s="2" t="s">
        <v>34</v>
      </c>
      <c r="L395" s="2" t="s">
        <v>20</v>
      </c>
      <c r="M395" s="2" t="s">
        <v>20</v>
      </c>
      <c r="N395" s="2" t="s">
        <v>20</v>
      </c>
      <c r="O395" s="2"/>
    </row>
    <row r="396" spans="1:15" s="1" customFormat="1" ht="80" x14ac:dyDescent="0.2">
      <c r="A396" s="2" t="s">
        <v>15</v>
      </c>
      <c r="B396" s="2" t="s">
        <v>50</v>
      </c>
      <c r="C396" s="2" t="s">
        <v>17</v>
      </c>
      <c r="D396" s="2" t="s">
        <v>39</v>
      </c>
      <c r="E396" s="2" t="s">
        <v>20</v>
      </c>
      <c r="F396" s="2" t="s">
        <v>20</v>
      </c>
      <c r="G396" s="2" t="s">
        <v>42</v>
      </c>
      <c r="H396" s="2" t="s">
        <v>424</v>
      </c>
      <c r="I396" s="2" t="s">
        <v>29</v>
      </c>
      <c r="J396" s="2" t="s">
        <v>29</v>
      </c>
      <c r="K396" s="2" t="s">
        <v>34</v>
      </c>
      <c r="L396" s="2" t="s">
        <v>20</v>
      </c>
      <c r="M396" s="2" t="s">
        <v>20</v>
      </c>
      <c r="N396" s="2" t="s">
        <v>20</v>
      </c>
      <c r="O396" s="2"/>
    </row>
    <row r="397" spans="1:15" s="1" customFormat="1" ht="32" x14ac:dyDescent="0.2">
      <c r="A397" s="2" t="s">
        <v>53</v>
      </c>
      <c r="B397" s="2" t="s">
        <v>50</v>
      </c>
      <c r="C397" s="2" t="s">
        <v>17</v>
      </c>
      <c r="D397" s="2" t="s">
        <v>31</v>
      </c>
      <c r="E397" s="2" t="s">
        <v>20</v>
      </c>
      <c r="F397" s="2" t="s">
        <v>20</v>
      </c>
      <c r="G397" s="2" t="s">
        <v>68</v>
      </c>
      <c r="H397" s="2" t="s">
        <v>425</v>
      </c>
      <c r="I397" s="2" t="s">
        <v>29</v>
      </c>
      <c r="J397" s="2" t="s">
        <v>29</v>
      </c>
      <c r="K397" s="2" t="s">
        <v>18</v>
      </c>
      <c r="L397" s="2" t="s">
        <v>20</v>
      </c>
      <c r="M397" s="2" t="s">
        <v>20</v>
      </c>
      <c r="N397" s="2" t="s">
        <v>20</v>
      </c>
      <c r="O397" s="2"/>
    </row>
    <row r="398" spans="1:15" s="1" customFormat="1" ht="80" x14ac:dyDescent="0.2">
      <c r="A398" s="2" t="s">
        <v>15</v>
      </c>
      <c r="B398" s="2" t="s">
        <v>36</v>
      </c>
      <c r="C398" s="2" t="s">
        <v>17</v>
      </c>
      <c r="D398" s="2" t="s">
        <v>31</v>
      </c>
      <c r="E398" s="2" t="s">
        <v>26</v>
      </c>
      <c r="F398" s="2" t="s">
        <v>75</v>
      </c>
      <c r="G398" s="2" t="s">
        <v>68</v>
      </c>
      <c r="H398" s="2" t="s">
        <v>426</v>
      </c>
      <c r="I398" s="2" t="s">
        <v>29</v>
      </c>
      <c r="J398" s="2" t="s">
        <v>29</v>
      </c>
      <c r="K398" s="2" t="s">
        <v>20</v>
      </c>
      <c r="L398" s="2" t="s">
        <v>20</v>
      </c>
      <c r="M398" s="2" t="s">
        <v>20</v>
      </c>
      <c r="N398" s="2" t="s">
        <v>20</v>
      </c>
      <c r="O398" s="2"/>
    </row>
    <row r="399" spans="1:15" s="1" customFormat="1" ht="32" x14ac:dyDescent="0.2">
      <c r="A399" s="2" t="s">
        <v>15</v>
      </c>
      <c r="B399" s="2" t="s">
        <v>50</v>
      </c>
      <c r="C399" s="2" t="s">
        <v>17</v>
      </c>
      <c r="D399" s="2" t="s">
        <v>39</v>
      </c>
      <c r="E399" s="2" t="s">
        <v>20</v>
      </c>
      <c r="F399" s="2" t="s">
        <v>20</v>
      </c>
      <c r="G399" s="2" t="s">
        <v>68</v>
      </c>
      <c r="H399" s="2" t="s">
        <v>427</v>
      </c>
      <c r="I399" s="2" t="s">
        <v>29</v>
      </c>
      <c r="J399" s="2" t="s">
        <v>29</v>
      </c>
      <c r="K399" s="2" t="s">
        <v>34</v>
      </c>
      <c r="L399" s="2" t="s">
        <v>20</v>
      </c>
      <c r="M399" s="2" t="s">
        <v>20</v>
      </c>
      <c r="N399" s="2" t="s">
        <v>20</v>
      </c>
      <c r="O399" s="2"/>
    </row>
    <row r="400" spans="1:15" s="1" customFormat="1" ht="64" x14ac:dyDescent="0.2">
      <c r="A400" s="2" t="s">
        <v>15</v>
      </c>
      <c r="B400" s="2" t="s">
        <v>16</v>
      </c>
      <c r="C400" s="2" t="s">
        <v>17</v>
      </c>
      <c r="D400" s="2" t="s">
        <v>39</v>
      </c>
      <c r="E400" s="2" t="s">
        <v>20</v>
      </c>
      <c r="F400" s="2" t="s">
        <v>20</v>
      </c>
      <c r="G400" s="2" t="s">
        <v>199</v>
      </c>
      <c r="H400" s="2" t="s">
        <v>1217</v>
      </c>
      <c r="I400" s="2" t="s">
        <v>29</v>
      </c>
      <c r="J400" s="2" t="s">
        <v>29</v>
      </c>
      <c r="K400" s="2" t="s">
        <v>20</v>
      </c>
      <c r="L400" s="2" t="s">
        <v>20</v>
      </c>
      <c r="M400" s="2" t="s">
        <v>18</v>
      </c>
      <c r="N400" s="2" t="s">
        <v>20</v>
      </c>
      <c r="O400" s="2"/>
    </row>
    <row r="401" spans="1:16 16384:16384" s="1" customFormat="1" ht="64" x14ac:dyDescent="0.2">
      <c r="A401" s="2" t="s">
        <v>15</v>
      </c>
      <c r="B401" s="2" t="s">
        <v>50</v>
      </c>
      <c r="C401" s="2" t="s">
        <v>17</v>
      </c>
      <c r="D401" s="2" t="s">
        <v>39</v>
      </c>
      <c r="E401" s="2" t="s">
        <v>20</v>
      </c>
      <c r="F401" s="2" t="s">
        <v>20</v>
      </c>
      <c r="G401" s="2" t="s">
        <v>95</v>
      </c>
      <c r="H401" s="2" t="s">
        <v>428</v>
      </c>
      <c r="I401" s="2" t="s">
        <v>29</v>
      </c>
      <c r="J401" s="2" t="s">
        <v>29</v>
      </c>
      <c r="K401" s="2" t="s">
        <v>20</v>
      </c>
      <c r="L401" s="2" t="s">
        <v>20</v>
      </c>
      <c r="M401" s="2" t="s">
        <v>20</v>
      </c>
      <c r="N401" s="2" t="s">
        <v>20</v>
      </c>
      <c r="O401" s="2"/>
    </row>
    <row r="402" spans="1:16 16384:16384" s="1" customFormat="1" ht="112" x14ac:dyDescent="0.2">
      <c r="A402" s="2" t="s">
        <v>53</v>
      </c>
      <c r="B402" s="2" t="s">
        <v>36</v>
      </c>
      <c r="C402" s="2" t="s">
        <v>17</v>
      </c>
      <c r="D402" s="2" t="s">
        <v>39</v>
      </c>
      <c r="E402" s="2" t="s">
        <v>32</v>
      </c>
      <c r="F402" s="2" t="s">
        <v>75</v>
      </c>
      <c r="G402" s="2" t="s">
        <v>24</v>
      </c>
      <c r="H402" s="2" t="s">
        <v>1162</v>
      </c>
      <c r="I402" s="2" t="s">
        <v>25</v>
      </c>
      <c r="J402" s="2" t="s">
        <v>29</v>
      </c>
      <c r="K402" s="2" t="s">
        <v>18</v>
      </c>
      <c r="L402" s="2" t="s">
        <v>32</v>
      </c>
      <c r="M402" s="2" t="s">
        <v>18</v>
      </c>
      <c r="N402" s="2" t="s">
        <v>18</v>
      </c>
      <c r="O402" s="2" t="s">
        <v>1154</v>
      </c>
      <c r="P402" s="5" t="s">
        <v>1270</v>
      </c>
      <c r="XFD402" s="5" t="s">
        <v>1287</v>
      </c>
    </row>
    <row r="403" spans="1:16 16384:16384" s="1" customFormat="1" ht="80" x14ac:dyDescent="0.2">
      <c r="A403" s="2" t="s">
        <v>15</v>
      </c>
      <c r="B403" s="2" t="s">
        <v>16</v>
      </c>
      <c r="C403" s="2" t="s">
        <v>78</v>
      </c>
      <c r="D403" s="2" t="s">
        <v>39</v>
      </c>
      <c r="E403" s="2" t="s">
        <v>20</v>
      </c>
      <c r="F403" s="2" t="s">
        <v>20</v>
      </c>
      <c r="G403" s="2" t="s">
        <v>163</v>
      </c>
      <c r="H403" s="2" t="s">
        <v>429</v>
      </c>
      <c r="I403" s="2" t="s">
        <v>29</v>
      </c>
      <c r="J403" s="2" t="s">
        <v>29</v>
      </c>
      <c r="K403" s="2" t="s">
        <v>34</v>
      </c>
      <c r="L403" s="2" t="s">
        <v>20</v>
      </c>
      <c r="M403" s="2" t="s">
        <v>20</v>
      </c>
      <c r="N403" s="2" t="s">
        <v>20</v>
      </c>
      <c r="O403" s="2"/>
    </row>
    <row r="404" spans="1:16 16384:16384" s="1" customFormat="1" ht="32" x14ac:dyDescent="0.2">
      <c r="A404" s="2" t="s">
        <v>15</v>
      </c>
      <c r="B404" s="2" t="s">
        <v>16</v>
      </c>
      <c r="C404" s="2" t="s">
        <v>17</v>
      </c>
      <c r="D404" s="2" t="s">
        <v>31</v>
      </c>
      <c r="E404" s="2" t="s">
        <v>20</v>
      </c>
      <c r="F404" s="2" t="s">
        <v>20</v>
      </c>
      <c r="G404" s="2" t="s">
        <v>28</v>
      </c>
      <c r="H404" s="2" t="s">
        <v>430</v>
      </c>
      <c r="I404" s="2" t="s">
        <v>29</v>
      </c>
      <c r="J404" s="2" t="s">
        <v>29</v>
      </c>
      <c r="K404" s="2" t="s">
        <v>20</v>
      </c>
      <c r="L404" s="2" t="s">
        <v>20</v>
      </c>
      <c r="M404" s="2" t="s">
        <v>20</v>
      </c>
      <c r="N404" s="2" t="s">
        <v>18</v>
      </c>
      <c r="O404" s="2" t="s">
        <v>431</v>
      </c>
      <c r="P404" s="1" t="s">
        <v>1271</v>
      </c>
      <c r="XFD404" s="1" t="s">
        <v>1281</v>
      </c>
    </row>
    <row r="405" spans="1:16 16384:16384" s="1" customFormat="1" ht="96" x14ac:dyDescent="0.2">
      <c r="A405" s="2" t="s">
        <v>15</v>
      </c>
      <c r="B405" s="2" t="s">
        <v>16</v>
      </c>
      <c r="C405" s="2" t="s">
        <v>30</v>
      </c>
      <c r="D405" s="2" t="s">
        <v>39</v>
      </c>
      <c r="E405" s="2" t="s">
        <v>20</v>
      </c>
      <c r="F405" s="2" t="s">
        <v>20</v>
      </c>
      <c r="G405" s="2" t="s">
        <v>40</v>
      </c>
      <c r="H405" s="2" t="s">
        <v>432</v>
      </c>
      <c r="I405" s="2" t="s">
        <v>29</v>
      </c>
      <c r="J405" s="2" t="s">
        <v>29</v>
      </c>
      <c r="K405" s="2" t="s">
        <v>20</v>
      </c>
      <c r="L405" s="2" t="s">
        <v>20</v>
      </c>
      <c r="M405" s="2" t="s">
        <v>20</v>
      </c>
      <c r="N405" s="2" t="s">
        <v>20</v>
      </c>
      <c r="O405" s="2"/>
    </row>
    <row r="406" spans="1:16 16384:16384" s="1" customFormat="1" ht="128" x14ac:dyDescent="0.2">
      <c r="A406" s="2" t="s">
        <v>15</v>
      </c>
      <c r="B406" s="2" t="s">
        <v>50</v>
      </c>
      <c r="C406" s="2" t="s">
        <v>48</v>
      </c>
      <c r="D406" s="2" t="s">
        <v>39</v>
      </c>
      <c r="E406" s="2" t="s">
        <v>20</v>
      </c>
      <c r="F406" s="2" t="s">
        <v>20</v>
      </c>
      <c r="G406" s="2" t="s">
        <v>73</v>
      </c>
      <c r="H406" s="2" t="s">
        <v>1216</v>
      </c>
      <c r="I406" s="2" t="s">
        <v>29</v>
      </c>
      <c r="J406" s="2" t="s">
        <v>29</v>
      </c>
      <c r="K406" s="2" t="s">
        <v>20</v>
      </c>
      <c r="L406" s="2" t="s">
        <v>20</v>
      </c>
      <c r="M406" s="2" t="s">
        <v>20</v>
      </c>
      <c r="N406" s="2" t="s">
        <v>20</v>
      </c>
      <c r="O406" s="2"/>
    </row>
    <row r="407" spans="1:16 16384:16384" s="1" customFormat="1" ht="48" x14ac:dyDescent="0.2">
      <c r="A407" s="2" t="s">
        <v>53</v>
      </c>
      <c r="B407" s="2" t="s">
        <v>16</v>
      </c>
      <c r="C407" s="2" t="s">
        <v>48</v>
      </c>
      <c r="D407" s="2" t="s">
        <v>39</v>
      </c>
      <c r="E407" s="2" t="s">
        <v>20</v>
      </c>
      <c r="F407" s="2" t="s">
        <v>20</v>
      </c>
      <c r="G407" s="2" t="s">
        <v>196</v>
      </c>
      <c r="H407" s="2" t="s">
        <v>1215</v>
      </c>
      <c r="I407" s="2" t="s">
        <v>29</v>
      </c>
      <c r="J407" s="2" t="s">
        <v>29</v>
      </c>
      <c r="K407" s="2" t="s">
        <v>34</v>
      </c>
      <c r="L407" s="2" t="s">
        <v>20</v>
      </c>
      <c r="M407" s="2" t="s">
        <v>18</v>
      </c>
      <c r="N407" s="2" t="s">
        <v>20</v>
      </c>
      <c r="O407" s="2"/>
    </row>
    <row r="408" spans="1:16 16384:16384" s="1" customFormat="1" ht="64" x14ac:dyDescent="0.2">
      <c r="A408" s="2" t="s">
        <v>15</v>
      </c>
      <c r="B408" s="2" t="s">
        <v>36</v>
      </c>
      <c r="C408" s="2" t="s">
        <v>17</v>
      </c>
      <c r="D408" s="2" t="s">
        <v>39</v>
      </c>
      <c r="E408" s="2" t="s">
        <v>20</v>
      </c>
      <c r="F408" s="2" t="s">
        <v>20</v>
      </c>
      <c r="G408" s="2" t="s">
        <v>338</v>
      </c>
      <c r="H408" s="2" t="s">
        <v>433</v>
      </c>
      <c r="I408" s="2" t="s">
        <v>29</v>
      </c>
      <c r="J408" s="2" t="s">
        <v>29</v>
      </c>
      <c r="K408" s="2" t="s">
        <v>34</v>
      </c>
      <c r="L408" s="2" t="s">
        <v>20</v>
      </c>
      <c r="M408" s="2" t="s">
        <v>18</v>
      </c>
      <c r="N408" s="2" t="s">
        <v>20</v>
      </c>
      <c r="O408" s="2"/>
    </row>
    <row r="409" spans="1:16 16384:16384" s="1" customFormat="1" ht="16" x14ac:dyDescent="0.2">
      <c r="A409" s="2" t="s">
        <v>53</v>
      </c>
      <c r="B409" s="2" t="s">
        <v>16</v>
      </c>
      <c r="C409" s="2" t="s">
        <v>17</v>
      </c>
      <c r="D409" s="2" t="s">
        <v>39</v>
      </c>
      <c r="E409" s="2" t="s">
        <v>20</v>
      </c>
      <c r="F409" s="2" t="s">
        <v>20</v>
      </c>
      <c r="G409" s="2" t="s">
        <v>21</v>
      </c>
      <c r="H409" s="2" t="s">
        <v>434</v>
      </c>
      <c r="I409" s="2" t="s">
        <v>29</v>
      </c>
      <c r="J409" s="2" t="s">
        <v>29</v>
      </c>
      <c r="K409" s="2" t="s">
        <v>34</v>
      </c>
      <c r="L409" s="2" t="s">
        <v>20</v>
      </c>
      <c r="M409" s="2" t="s">
        <v>20</v>
      </c>
      <c r="N409" s="2" t="s">
        <v>20</v>
      </c>
      <c r="O409" s="2"/>
    </row>
    <row r="410" spans="1:16 16384:16384" s="1" customFormat="1" ht="48" x14ac:dyDescent="0.2">
      <c r="A410" s="2" t="s">
        <v>15</v>
      </c>
      <c r="B410" s="2" t="s">
        <v>50</v>
      </c>
      <c r="C410" s="2" t="s">
        <v>17</v>
      </c>
      <c r="D410" s="2" t="s">
        <v>31</v>
      </c>
      <c r="E410" s="2" t="s">
        <v>20</v>
      </c>
      <c r="F410" s="2" t="s">
        <v>20</v>
      </c>
      <c r="G410" s="2" t="s">
        <v>37</v>
      </c>
      <c r="H410" s="2" t="s">
        <v>435</v>
      </c>
      <c r="I410" s="2" t="s">
        <v>29</v>
      </c>
      <c r="J410" s="2" t="s">
        <v>29</v>
      </c>
      <c r="K410" s="2" t="s">
        <v>20</v>
      </c>
      <c r="L410" s="2" t="s">
        <v>20</v>
      </c>
      <c r="M410" s="2" t="s">
        <v>20</v>
      </c>
      <c r="N410" s="2" t="s">
        <v>20</v>
      </c>
      <c r="O410" s="2"/>
    </row>
    <row r="411" spans="1:16 16384:16384" s="1" customFormat="1" ht="32" x14ac:dyDescent="0.2">
      <c r="A411" s="2" t="s">
        <v>53</v>
      </c>
      <c r="B411" s="2" t="s">
        <v>36</v>
      </c>
      <c r="C411" s="2" t="s">
        <v>17</v>
      </c>
      <c r="D411" s="2" t="s">
        <v>31</v>
      </c>
      <c r="E411" s="2" t="s">
        <v>20</v>
      </c>
      <c r="F411" s="2" t="s">
        <v>20</v>
      </c>
      <c r="G411" s="2" t="s">
        <v>68</v>
      </c>
      <c r="H411" s="2" t="s">
        <v>436</v>
      </c>
      <c r="I411" s="2" t="s">
        <v>29</v>
      </c>
      <c r="J411" s="2" t="s">
        <v>29</v>
      </c>
      <c r="K411" s="2" t="s">
        <v>34</v>
      </c>
      <c r="L411" s="2" t="s">
        <v>20</v>
      </c>
      <c r="M411" s="2" t="s">
        <v>20</v>
      </c>
      <c r="N411" s="2" t="s">
        <v>20</v>
      </c>
      <c r="O411" s="2"/>
    </row>
    <row r="412" spans="1:16 16384:16384" s="1" customFormat="1" ht="96" x14ac:dyDescent="0.2">
      <c r="A412" s="2" t="s">
        <v>15</v>
      </c>
      <c r="B412" s="2" t="s">
        <v>27</v>
      </c>
      <c r="C412" s="2" t="s">
        <v>30</v>
      </c>
      <c r="D412" s="2" t="s">
        <v>39</v>
      </c>
      <c r="E412" s="2" t="s">
        <v>20</v>
      </c>
      <c r="F412" s="2" t="s">
        <v>20</v>
      </c>
      <c r="G412" s="2" t="s">
        <v>40</v>
      </c>
      <c r="H412" s="2" t="s">
        <v>437</v>
      </c>
      <c r="I412" s="2" t="s">
        <v>29</v>
      </c>
      <c r="J412" s="2" t="s">
        <v>29</v>
      </c>
      <c r="K412" s="2" t="s">
        <v>20</v>
      </c>
      <c r="L412" s="2" t="s">
        <v>20</v>
      </c>
      <c r="M412" s="2" t="s">
        <v>20</v>
      </c>
      <c r="N412" s="2" t="s">
        <v>20</v>
      </c>
      <c r="O412" s="2"/>
    </row>
    <row r="413" spans="1:16 16384:16384" s="1" customFormat="1" ht="48" x14ac:dyDescent="0.2">
      <c r="A413" s="2" t="s">
        <v>53</v>
      </c>
      <c r="B413" s="2" t="s">
        <v>16</v>
      </c>
      <c r="C413" s="2" t="s">
        <v>213</v>
      </c>
      <c r="D413" s="2" t="s">
        <v>39</v>
      </c>
      <c r="E413" s="2" t="s">
        <v>20</v>
      </c>
      <c r="F413" s="2" t="s">
        <v>20</v>
      </c>
      <c r="G413" s="2" t="s">
        <v>301</v>
      </c>
      <c r="H413" s="2" t="s">
        <v>438</v>
      </c>
      <c r="I413" s="2" t="s">
        <v>29</v>
      </c>
      <c r="J413" s="2" t="s">
        <v>29</v>
      </c>
      <c r="K413" s="2" t="s">
        <v>34</v>
      </c>
      <c r="L413" s="2" t="s">
        <v>20</v>
      </c>
      <c r="M413" s="2" t="s">
        <v>18</v>
      </c>
      <c r="N413" s="2" t="s">
        <v>20</v>
      </c>
      <c r="O413" s="2"/>
    </row>
    <row r="414" spans="1:16 16384:16384" s="1" customFormat="1" ht="80" x14ac:dyDescent="0.2">
      <c r="A414" s="2" t="s">
        <v>15</v>
      </c>
      <c r="B414" s="2" t="s">
        <v>50</v>
      </c>
      <c r="C414" s="2" t="s">
        <v>17</v>
      </c>
      <c r="D414" s="2" t="s">
        <v>39</v>
      </c>
      <c r="E414" s="2" t="s">
        <v>20</v>
      </c>
      <c r="F414" s="2" t="s">
        <v>20</v>
      </c>
      <c r="G414" s="2" t="s">
        <v>42</v>
      </c>
      <c r="H414" s="2" t="s">
        <v>439</v>
      </c>
      <c r="I414" s="2" t="s">
        <v>29</v>
      </c>
      <c r="J414" s="2" t="s">
        <v>29</v>
      </c>
      <c r="K414" s="2" t="s">
        <v>20</v>
      </c>
      <c r="L414" s="2" t="s">
        <v>20</v>
      </c>
      <c r="M414" s="2" t="s">
        <v>20</v>
      </c>
      <c r="N414" s="2" t="s">
        <v>20</v>
      </c>
      <c r="O414" s="2"/>
    </row>
    <row r="415" spans="1:16 16384:16384" s="1" customFormat="1" ht="16" x14ac:dyDescent="0.2">
      <c r="A415" s="2" t="s">
        <v>53</v>
      </c>
      <c r="B415" s="2" t="s">
        <v>16</v>
      </c>
      <c r="C415" s="2" t="s">
        <v>17</v>
      </c>
      <c r="D415" s="2" t="s">
        <v>39</v>
      </c>
      <c r="E415" s="2" t="s">
        <v>32</v>
      </c>
      <c r="F415" s="2" t="s">
        <v>61</v>
      </c>
      <c r="G415" s="2" t="s">
        <v>24</v>
      </c>
      <c r="H415" s="2" t="s">
        <v>1214</v>
      </c>
      <c r="I415" s="2" t="s">
        <v>25</v>
      </c>
      <c r="J415" s="2" t="s">
        <v>29</v>
      </c>
      <c r="K415" s="2" t="s">
        <v>34</v>
      </c>
      <c r="L415" s="2" t="s">
        <v>20</v>
      </c>
      <c r="M415" s="2" t="s">
        <v>20</v>
      </c>
      <c r="N415" s="2" t="s">
        <v>20</v>
      </c>
      <c r="O415" s="2"/>
    </row>
    <row r="416" spans="1:16 16384:16384" s="1" customFormat="1" ht="48" x14ac:dyDescent="0.2">
      <c r="A416" s="2" t="s">
        <v>15</v>
      </c>
      <c r="B416" s="2" t="s">
        <v>16</v>
      </c>
      <c r="C416" s="2" t="s">
        <v>48</v>
      </c>
      <c r="D416" s="2" t="s">
        <v>39</v>
      </c>
      <c r="E416" s="2" t="s">
        <v>20</v>
      </c>
      <c r="F416" s="2" t="s">
        <v>20</v>
      </c>
      <c r="G416" s="2" t="s">
        <v>196</v>
      </c>
      <c r="H416" s="2" t="s">
        <v>440</v>
      </c>
      <c r="I416" s="2" t="s">
        <v>29</v>
      </c>
      <c r="J416" s="2" t="s">
        <v>29</v>
      </c>
      <c r="K416" s="2" t="s">
        <v>20</v>
      </c>
      <c r="L416" s="2" t="s">
        <v>20</v>
      </c>
      <c r="M416" s="2" t="s">
        <v>20</v>
      </c>
      <c r="N416" s="2" t="s">
        <v>20</v>
      </c>
      <c r="O416" s="2"/>
    </row>
    <row r="417" spans="1:15" s="1" customFormat="1" ht="112" x14ac:dyDescent="0.2">
      <c r="A417" s="2" t="s">
        <v>15</v>
      </c>
      <c r="B417" s="2" t="s">
        <v>36</v>
      </c>
      <c r="C417" s="2" t="s">
        <v>17</v>
      </c>
      <c r="D417" s="2" t="s">
        <v>31</v>
      </c>
      <c r="E417" s="2" t="s">
        <v>20</v>
      </c>
      <c r="F417" s="2" t="s">
        <v>20</v>
      </c>
      <c r="G417" s="2" t="s">
        <v>95</v>
      </c>
      <c r="H417" s="2" t="s">
        <v>441</v>
      </c>
      <c r="I417" s="2" t="s">
        <v>29</v>
      </c>
      <c r="J417" s="2" t="s">
        <v>29</v>
      </c>
      <c r="K417" s="2" t="s">
        <v>20</v>
      </c>
      <c r="L417" s="2" t="s">
        <v>20</v>
      </c>
      <c r="M417" s="2" t="s">
        <v>20</v>
      </c>
      <c r="N417" s="2" t="s">
        <v>20</v>
      </c>
      <c r="O417" s="2"/>
    </row>
    <row r="418" spans="1:15" s="1" customFormat="1" ht="64" x14ac:dyDescent="0.2">
      <c r="A418" s="2" t="s">
        <v>15</v>
      </c>
      <c r="B418" s="2" t="s">
        <v>35</v>
      </c>
      <c r="C418" s="2" t="s">
        <v>78</v>
      </c>
      <c r="D418" s="2" t="s">
        <v>39</v>
      </c>
      <c r="E418" s="2" t="s">
        <v>20</v>
      </c>
      <c r="F418" s="2" t="s">
        <v>20</v>
      </c>
      <c r="G418" s="2" t="s">
        <v>199</v>
      </c>
      <c r="H418" s="2" t="s">
        <v>442</v>
      </c>
      <c r="I418" s="2" t="s">
        <v>29</v>
      </c>
      <c r="J418" s="2" t="s">
        <v>29</v>
      </c>
      <c r="K418" s="2" t="s">
        <v>20</v>
      </c>
      <c r="L418" s="2" t="s">
        <v>20</v>
      </c>
      <c r="M418" s="2" t="s">
        <v>20</v>
      </c>
      <c r="N418" s="2" t="s">
        <v>20</v>
      </c>
      <c r="O418" s="2"/>
    </row>
    <row r="419" spans="1:15" s="1" customFormat="1" ht="64" x14ac:dyDescent="0.2">
      <c r="A419" s="2" t="s">
        <v>15</v>
      </c>
      <c r="B419" s="2" t="s">
        <v>16</v>
      </c>
      <c r="C419" s="2" t="s">
        <v>17</v>
      </c>
      <c r="D419" s="2" t="s">
        <v>31</v>
      </c>
      <c r="E419" s="2" t="s">
        <v>20</v>
      </c>
      <c r="F419" s="2" t="s">
        <v>20</v>
      </c>
      <c r="G419" s="2" t="s">
        <v>95</v>
      </c>
      <c r="H419" s="2" t="s">
        <v>443</v>
      </c>
      <c r="I419" s="2" t="s">
        <v>29</v>
      </c>
      <c r="J419" s="2" t="s">
        <v>29</v>
      </c>
      <c r="K419" s="2" t="s">
        <v>20</v>
      </c>
      <c r="L419" s="2" t="s">
        <v>20</v>
      </c>
      <c r="M419" s="2" t="s">
        <v>25</v>
      </c>
      <c r="N419" s="2" t="s">
        <v>20</v>
      </c>
      <c r="O419" s="2"/>
    </row>
    <row r="420" spans="1:15" s="1" customFormat="1" ht="80" x14ac:dyDescent="0.2">
      <c r="A420" s="2" t="s">
        <v>53</v>
      </c>
      <c r="B420" s="2" t="s">
        <v>16</v>
      </c>
      <c r="C420" s="2" t="s">
        <v>17</v>
      </c>
      <c r="D420" s="2" t="s">
        <v>39</v>
      </c>
      <c r="E420" s="2" t="s">
        <v>20</v>
      </c>
      <c r="F420" s="2" t="s">
        <v>20</v>
      </c>
      <c r="G420" s="2" t="s">
        <v>42</v>
      </c>
      <c r="H420" s="2" t="s">
        <v>444</v>
      </c>
      <c r="I420" s="2" t="s">
        <v>29</v>
      </c>
      <c r="J420" s="2" t="s">
        <v>29</v>
      </c>
      <c r="K420" s="2" t="s">
        <v>20</v>
      </c>
      <c r="L420" s="2" t="s">
        <v>20</v>
      </c>
      <c r="M420" s="2" t="s">
        <v>20</v>
      </c>
      <c r="N420" s="2" t="s">
        <v>20</v>
      </c>
      <c r="O420" s="2"/>
    </row>
    <row r="421" spans="1:15" s="1" customFormat="1" ht="64" x14ac:dyDescent="0.2">
      <c r="A421" s="2" t="s">
        <v>15</v>
      </c>
      <c r="B421" s="2" t="s">
        <v>16</v>
      </c>
      <c r="C421" s="2" t="s">
        <v>23</v>
      </c>
      <c r="D421" s="2" t="s">
        <v>31</v>
      </c>
      <c r="E421" s="2" t="s">
        <v>20</v>
      </c>
      <c r="F421" s="2" t="s">
        <v>20</v>
      </c>
      <c r="G421" s="2" t="s">
        <v>101</v>
      </c>
      <c r="H421" s="2" t="s">
        <v>445</v>
      </c>
      <c r="I421" s="2" t="s">
        <v>29</v>
      </c>
      <c r="J421" s="2" t="s">
        <v>29</v>
      </c>
      <c r="K421" s="2" t="s">
        <v>20</v>
      </c>
      <c r="L421" s="2" t="s">
        <v>20</v>
      </c>
      <c r="M421" s="2" t="s">
        <v>20</v>
      </c>
      <c r="N421" s="2" t="s">
        <v>20</v>
      </c>
      <c r="O421" s="2"/>
    </row>
    <row r="422" spans="1:15" s="1" customFormat="1" ht="16" x14ac:dyDescent="0.2">
      <c r="A422" s="2" t="s">
        <v>15</v>
      </c>
      <c r="B422" s="2" t="s">
        <v>19</v>
      </c>
      <c r="C422" s="2" t="s">
        <v>48</v>
      </c>
      <c r="D422" s="2" t="s">
        <v>39</v>
      </c>
      <c r="E422" s="2" t="s">
        <v>20</v>
      </c>
      <c r="F422" s="2" t="s">
        <v>20</v>
      </c>
      <c r="G422" s="2" t="s">
        <v>21</v>
      </c>
      <c r="H422" s="2" t="s">
        <v>446</v>
      </c>
      <c r="I422" s="2" t="s">
        <v>25</v>
      </c>
      <c r="J422" s="2" t="s">
        <v>29</v>
      </c>
      <c r="K422" s="2" t="s">
        <v>20</v>
      </c>
      <c r="L422" s="2" t="s">
        <v>20</v>
      </c>
      <c r="M422" s="2" t="s">
        <v>20</v>
      </c>
      <c r="N422" s="2" t="s">
        <v>18</v>
      </c>
      <c r="O422" s="2"/>
    </row>
    <row r="423" spans="1:15" s="1" customFormat="1" ht="16" x14ac:dyDescent="0.2">
      <c r="A423" s="2" t="s">
        <v>15</v>
      </c>
      <c r="B423" s="2" t="s">
        <v>19</v>
      </c>
      <c r="C423" s="2" t="s">
        <v>30</v>
      </c>
      <c r="D423" s="2" t="s">
        <v>39</v>
      </c>
      <c r="E423" s="2" t="s">
        <v>20</v>
      </c>
      <c r="F423" s="2" t="s">
        <v>20</v>
      </c>
      <c r="G423" s="2" t="s">
        <v>21</v>
      </c>
      <c r="H423" s="2" t="s">
        <v>446</v>
      </c>
      <c r="I423" s="2" t="s">
        <v>29</v>
      </c>
      <c r="J423" s="2" t="s">
        <v>29</v>
      </c>
      <c r="K423" s="2" t="s">
        <v>20</v>
      </c>
      <c r="L423" s="2" t="s">
        <v>20</v>
      </c>
      <c r="M423" s="2" t="s">
        <v>20</v>
      </c>
      <c r="N423" s="2" t="s">
        <v>20</v>
      </c>
      <c r="O423" s="2"/>
    </row>
    <row r="424" spans="1:15" s="1" customFormat="1" ht="32" x14ac:dyDescent="0.2">
      <c r="A424" s="2" t="s">
        <v>15</v>
      </c>
      <c r="B424" s="2" t="s">
        <v>36</v>
      </c>
      <c r="C424" s="2" t="s">
        <v>17</v>
      </c>
      <c r="D424" s="2" t="s">
        <v>31</v>
      </c>
      <c r="E424" s="2" t="s">
        <v>20</v>
      </c>
      <c r="F424" s="2" t="s">
        <v>20</v>
      </c>
      <c r="G424" s="2" t="s">
        <v>80</v>
      </c>
      <c r="H424" s="2" t="s">
        <v>447</v>
      </c>
      <c r="I424" s="2" t="s">
        <v>29</v>
      </c>
      <c r="J424" s="2" t="s">
        <v>29</v>
      </c>
      <c r="K424" s="2" t="s">
        <v>20</v>
      </c>
      <c r="L424" s="2" t="s">
        <v>20</v>
      </c>
      <c r="M424" s="2" t="s">
        <v>20</v>
      </c>
      <c r="N424" s="2" t="s">
        <v>20</v>
      </c>
      <c r="O424" s="2"/>
    </row>
    <row r="425" spans="1:15" s="1" customFormat="1" ht="32" x14ac:dyDescent="0.2">
      <c r="A425" s="2" t="s">
        <v>53</v>
      </c>
      <c r="B425" s="2" t="s">
        <v>36</v>
      </c>
      <c r="C425" s="2" t="s">
        <v>17</v>
      </c>
      <c r="D425" s="2" t="s">
        <v>31</v>
      </c>
      <c r="E425" s="2" t="s">
        <v>20</v>
      </c>
      <c r="F425" s="2" t="s">
        <v>20</v>
      </c>
      <c r="G425" s="2" t="s">
        <v>68</v>
      </c>
      <c r="H425" s="2" t="s">
        <v>448</v>
      </c>
      <c r="I425" s="2" t="s">
        <v>29</v>
      </c>
      <c r="J425" s="2" t="s">
        <v>29</v>
      </c>
      <c r="K425" s="2" t="s">
        <v>20</v>
      </c>
      <c r="L425" s="2" t="s">
        <v>20</v>
      </c>
      <c r="M425" s="2" t="s">
        <v>20</v>
      </c>
      <c r="N425" s="2" t="s">
        <v>20</v>
      </c>
      <c r="O425" s="2"/>
    </row>
    <row r="426" spans="1:15" s="1" customFormat="1" ht="64" x14ac:dyDescent="0.2">
      <c r="A426" s="2" t="s">
        <v>15</v>
      </c>
      <c r="B426" s="2" t="s">
        <v>50</v>
      </c>
      <c r="C426" s="2" t="s">
        <v>17</v>
      </c>
      <c r="D426" s="2" t="s">
        <v>39</v>
      </c>
      <c r="E426" s="2" t="s">
        <v>32</v>
      </c>
      <c r="F426" s="2" t="s">
        <v>20</v>
      </c>
      <c r="G426" s="2" t="s">
        <v>51</v>
      </c>
      <c r="H426" s="2" t="s">
        <v>449</v>
      </c>
      <c r="I426" s="2" t="s">
        <v>29</v>
      </c>
      <c r="J426" s="2" t="s">
        <v>29</v>
      </c>
      <c r="K426" s="2" t="s">
        <v>20</v>
      </c>
      <c r="L426" s="2" t="s">
        <v>20</v>
      </c>
      <c r="M426" s="2" t="s">
        <v>20</v>
      </c>
      <c r="N426" s="2" t="s">
        <v>20</v>
      </c>
      <c r="O426" s="2"/>
    </row>
    <row r="427" spans="1:15" s="1" customFormat="1" ht="96" x14ac:dyDescent="0.2">
      <c r="A427" s="2" t="s">
        <v>53</v>
      </c>
      <c r="B427" s="2" t="s">
        <v>50</v>
      </c>
      <c r="C427" s="2" t="s">
        <v>48</v>
      </c>
      <c r="D427" s="2" t="s">
        <v>39</v>
      </c>
      <c r="E427" s="2" t="s">
        <v>20</v>
      </c>
      <c r="F427" s="2" t="s">
        <v>20</v>
      </c>
      <c r="G427" s="2" t="s">
        <v>40</v>
      </c>
      <c r="H427" s="2" t="s">
        <v>1213</v>
      </c>
      <c r="I427" s="2" t="s">
        <v>29</v>
      </c>
      <c r="J427" s="2" t="s">
        <v>29</v>
      </c>
      <c r="K427" s="2" t="s">
        <v>20</v>
      </c>
      <c r="L427" s="2" t="s">
        <v>20</v>
      </c>
      <c r="M427" s="2" t="s">
        <v>20</v>
      </c>
      <c r="N427" s="2" t="s">
        <v>20</v>
      </c>
      <c r="O427" s="2"/>
    </row>
    <row r="428" spans="1:15" s="1" customFormat="1" ht="64" x14ac:dyDescent="0.2">
      <c r="A428" s="2" t="s">
        <v>15</v>
      </c>
      <c r="B428" s="2" t="s">
        <v>36</v>
      </c>
      <c r="C428" s="2" t="s">
        <v>17</v>
      </c>
      <c r="D428" s="2" t="s">
        <v>39</v>
      </c>
      <c r="E428" s="2" t="s">
        <v>20</v>
      </c>
      <c r="F428" s="2" t="s">
        <v>20</v>
      </c>
      <c r="G428" s="2" t="s">
        <v>134</v>
      </c>
      <c r="H428" s="2" t="s">
        <v>450</v>
      </c>
      <c r="I428" s="2" t="s">
        <v>29</v>
      </c>
      <c r="J428" s="2" t="s">
        <v>29</v>
      </c>
      <c r="K428" s="2" t="s">
        <v>20</v>
      </c>
      <c r="L428" s="2" t="s">
        <v>20</v>
      </c>
      <c r="M428" s="2" t="s">
        <v>20</v>
      </c>
      <c r="N428" s="2" t="s">
        <v>20</v>
      </c>
      <c r="O428" s="2"/>
    </row>
    <row r="429" spans="1:15" s="1" customFormat="1" ht="16" x14ac:dyDescent="0.2">
      <c r="A429" s="2" t="s">
        <v>53</v>
      </c>
      <c r="B429" s="2" t="s">
        <v>36</v>
      </c>
      <c r="C429" s="2" t="s">
        <v>17</v>
      </c>
      <c r="D429" s="2" t="s">
        <v>31</v>
      </c>
      <c r="E429" s="2" t="s">
        <v>20</v>
      </c>
      <c r="F429" s="2" t="s">
        <v>20</v>
      </c>
      <c r="G429" s="2" t="s">
        <v>21</v>
      </c>
      <c r="H429" s="2" t="s">
        <v>451</v>
      </c>
      <c r="I429" s="2" t="s">
        <v>29</v>
      </c>
      <c r="J429" s="2" t="s">
        <v>29</v>
      </c>
      <c r="K429" s="2" t="s">
        <v>34</v>
      </c>
      <c r="L429" s="2" t="s">
        <v>20</v>
      </c>
      <c r="M429" s="2" t="s">
        <v>20</v>
      </c>
      <c r="N429" s="2" t="s">
        <v>20</v>
      </c>
      <c r="O429" s="2"/>
    </row>
    <row r="430" spans="1:15" s="1" customFormat="1" ht="96" x14ac:dyDescent="0.2">
      <c r="A430" s="2" t="s">
        <v>15</v>
      </c>
      <c r="B430" s="2" t="s">
        <v>19</v>
      </c>
      <c r="C430" s="2" t="s">
        <v>78</v>
      </c>
      <c r="D430" s="2" t="s">
        <v>39</v>
      </c>
      <c r="E430" s="2" t="s">
        <v>20</v>
      </c>
      <c r="F430" s="2" t="s">
        <v>20</v>
      </c>
      <c r="G430" s="2" t="s">
        <v>40</v>
      </c>
      <c r="H430" s="2" t="s">
        <v>452</v>
      </c>
      <c r="I430" s="2" t="s">
        <v>29</v>
      </c>
      <c r="J430" s="2" t="s">
        <v>29</v>
      </c>
      <c r="K430" s="2" t="s">
        <v>20</v>
      </c>
      <c r="L430" s="2" t="s">
        <v>20</v>
      </c>
      <c r="M430" s="2" t="s">
        <v>20</v>
      </c>
      <c r="N430" s="2" t="s">
        <v>20</v>
      </c>
      <c r="O430" s="2"/>
    </row>
    <row r="431" spans="1:15" s="1" customFormat="1" ht="48" x14ac:dyDescent="0.2">
      <c r="A431" s="2" t="s">
        <v>53</v>
      </c>
      <c r="B431" s="2" t="s">
        <v>50</v>
      </c>
      <c r="C431" s="2" t="s">
        <v>17</v>
      </c>
      <c r="D431" s="2" t="s">
        <v>31</v>
      </c>
      <c r="E431" s="2" t="s">
        <v>20</v>
      </c>
      <c r="F431" s="2" t="s">
        <v>20</v>
      </c>
      <c r="G431" s="2" t="s">
        <v>37</v>
      </c>
      <c r="H431" s="2" t="s">
        <v>453</v>
      </c>
      <c r="I431" s="2" t="s">
        <v>29</v>
      </c>
      <c r="J431" s="2" t="s">
        <v>29</v>
      </c>
      <c r="K431" s="2" t="s">
        <v>34</v>
      </c>
      <c r="L431" s="2" t="s">
        <v>20</v>
      </c>
      <c r="M431" s="2" t="s">
        <v>20</v>
      </c>
      <c r="N431" s="2" t="s">
        <v>20</v>
      </c>
      <c r="O431" s="2"/>
    </row>
    <row r="432" spans="1:15" s="1" customFormat="1" ht="80" x14ac:dyDescent="0.2">
      <c r="A432" s="2" t="s">
        <v>15</v>
      </c>
      <c r="B432" s="2" t="s">
        <v>16</v>
      </c>
      <c r="C432" s="2" t="s">
        <v>17</v>
      </c>
      <c r="D432" s="2" t="s">
        <v>39</v>
      </c>
      <c r="E432" s="2" t="s">
        <v>20</v>
      </c>
      <c r="F432" s="2" t="s">
        <v>20</v>
      </c>
      <c r="G432" s="2" t="s">
        <v>42</v>
      </c>
      <c r="H432" s="2" t="s">
        <v>454</v>
      </c>
      <c r="I432" s="2" t="s">
        <v>29</v>
      </c>
      <c r="J432" s="2" t="s">
        <v>29</v>
      </c>
      <c r="K432" s="2" t="s">
        <v>20</v>
      </c>
      <c r="L432" s="2" t="s">
        <v>20</v>
      </c>
      <c r="M432" s="2" t="s">
        <v>20</v>
      </c>
      <c r="N432" s="2" t="s">
        <v>20</v>
      </c>
      <c r="O432" s="2"/>
    </row>
    <row r="433" spans="1:16 16384:16384" s="1" customFormat="1" ht="48" x14ac:dyDescent="0.2">
      <c r="A433" s="2" t="s">
        <v>15</v>
      </c>
      <c r="B433" s="2" t="s">
        <v>16</v>
      </c>
      <c r="C433" s="2" t="s">
        <v>17</v>
      </c>
      <c r="D433" s="2" t="s">
        <v>39</v>
      </c>
      <c r="E433" s="2" t="s">
        <v>26</v>
      </c>
      <c r="F433" s="2" t="s">
        <v>61</v>
      </c>
      <c r="G433" s="2" t="s">
        <v>196</v>
      </c>
      <c r="H433" s="2" t="s">
        <v>455</v>
      </c>
      <c r="I433" s="2" t="s">
        <v>25</v>
      </c>
      <c r="J433" s="2" t="s">
        <v>29</v>
      </c>
      <c r="K433" s="2" t="s">
        <v>34</v>
      </c>
      <c r="L433" s="2" t="s">
        <v>26</v>
      </c>
      <c r="M433" s="2" t="s">
        <v>20</v>
      </c>
      <c r="N433" s="2" t="s">
        <v>20</v>
      </c>
      <c r="O433" s="2"/>
    </row>
    <row r="434" spans="1:16 16384:16384" s="1" customFormat="1" ht="16" x14ac:dyDescent="0.2">
      <c r="A434" s="2" t="s">
        <v>15</v>
      </c>
      <c r="B434" s="2" t="s">
        <v>16</v>
      </c>
      <c r="C434" s="2" t="s">
        <v>17</v>
      </c>
      <c r="D434" s="2" t="s">
        <v>39</v>
      </c>
      <c r="E434" s="2" t="s">
        <v>26</v>
      </c>
      <c r="F434" s="2" t="s">
        <v>20</v>
      </c>
      <c r="G434" s="2" t="s">
        <v>21</v>
      </c>
      <c r="H434" s="2" t="s">
        <v>456</v>
      </c>
      <c r="I434" s="2" t="s">
        <v>29</v>
      </c>
      <c r="J434" s="2" t="s">
        <v>29</v>
      </c>
      <c r="K434" s="2" t="s">
        <v>34</v>
      </c>
      <c r="L434" s="2" t="s">
        <v>20</v>
      </c>
      <c r="M434" s="2" t="s">
        <v>20</v>
      </c>
      <c r="N434" s="2" t="s">
        <v>20</v>
      </c>
      <c r="O434" s="2"/>
    </row>
    <row r="435" spans="1:16 16384:16384" s="1" customFormat="1" ht="48" x14ac:dyDescent="0.2">
      <c r="A435" s="2" t="s">
        <v>15</v>
      </c>
      <c r="B435" s="2" t="s">
        <v>50</v>
      </c>
      <c r="C435" s="2" t="s">
        <v>17</v>
      </c>
      <c r="D435" s="2" t="s">
        <v>31</v>
      </c>
      <c r="E435" s="2" t="s">
        <v>20</v>
      </c>
      <c r="F435" s="2" t="s">
        <v>20</v>
      </c>
      <c r="G435" s="2" t="s">
        <v>196</v>
      </c>
      <c r="H435" s="2" t="s">
        <v>457</v>
      </c>
      <c r="I435" s="2" t="s">
        <v>29</v>
      </c>
      <c r="J435" s="2" t="s">
        <v>29</v>
      </c>
      <c r="K435" s="2" t="s">
        <v>20</v>
      </c>
      <c r="L435" s="2" t="s">
        <v>20</v>
      </c>
      <c r="M435" s="2" t="s">
        <v>20</v>
      </c>
      <c r="N435" s="2" t="s">
        <v>20</v>
      </c>
      <c r="O435" s="2"/>
    </row>
    <row r="436" spans="1:16 16384:16384" s="1" customFormat="1" ht="32" x14ac:dyDescent="0.2">
      <c r="A436" s="2" t="s">
        <v>53</v>
      </c>
      <c r="B436" s="2" t="s">
        <v>36</v>
      </c>
      <c r="C436" s="2" t="s">
        <v>17</v>
      </c>
      <c r="D436" s="2" t="s">
        <v>31</v>
      </c>
      <c r="E436" s="2" t="s">
        <v>20</v>
      </c>
      <c r="F436" s="2" t="s">
        <v>20</v>
      </c>
      <c r="G436" s="2" t="s">
        <v>21</v>
      </c>
      <c r="H436" s="2" t="s">
        <v>458</v>
      </c>
      <c r="I436" s="2" t="s">
        <v>29</v>
      </c>
      <c r="J436" s="2" t="s">
        <v>29</v>
      </c>
      <c r="K436" s="2" t="s">
        <v>20</v>
      </c>
      <c r="L436" s="2" t="s">
        <v>20</v>
      </c>
      <c r="M436" s="2" t="s">
        <v>20</v>
      </c>
      <c r="N436" s="2" t="s">
        <v>20</v>
      </c>
      <c r="O436" s="2"/>
    </row>
    <row r="437" spans="1:16 16384:16384" s="1" customFormat="1" ht="64" x14ac:dyDescent="0.2">
      <c r="A437" s="2" t="s">
        <v>53</v>
      </c>
      <c r="B437" s="2" t="s">
        <v>16</v>
      </c>
      <c r="C437" s="2" t="s">
        <v>17</v>
      </c>
      <c r="D437" s="2" t="s">
        <v>39</v>
      </c>
      <c r="E437" s="2" t="s">
        <v>20</v>
      </c>
      <c r="F437" s="2" t="s">
        <v>20</v>
      </c>
      <c r="G437" s="2" t="s">
        <v>134</v>
      </c>
      <c r="H437" s="2" t="s">
        <v>459</v>
      </c>
      <c r="I437" s="2" t="s">
        <v>29</v>
      </c>
      <c r="J437" s="2" t="s">
        <v>29</v>
      </c>
      <c r="K437" s="2" t="s">
        <v>20</v>
      </c>
      <c r="L437" s="2" t="s">
        <v>20</v>
      </c>
      <c r="M437" s="2" t="s">
        <v>20</v>
      </c>
      <c r="N437" s="2" t="s">
        <v>20</v>
      </c>
      <c r="O437" s="2"/>
    </row>
    <row r="438" spans="1:16 16384:16384" s="1" customFormat="1" ht="32" x14ac:dyDescent="0.2">
      <c r="A438" s="2" t="s">
        <v>15</v>
      </c>
      <c r="B438" s="2" t="s">
        <v>16</v>
      </c>
      <c r="C438" s="2" t="s">
        <v>17</v>
      </c>
      <c r="D438" s="2" t="s">
        <v>39</v>
      </c>
      <c r="E438" s="2" t="s">
        <v>26</v>
      </c>
      <c r="F438" s="2" t="s">
        <v>20</v>
      </c>
      <c r="G438" s="2" t="s">
        <v>21</v>
      </c>
      <c r="H438" s="2" t="s">
        <v>460</v>
      </c>
      <c r="I438" s="2" t="s">
        <v>29</v>
      </c>
      <c r="J438" s="2" t="s">
        <v>29</v>
      </c>
      <c r="K438" s="2" t="s">
        <v>34</v>
      </c>
      <c r="L438" s="2" t="s">
        <v>20</v>
      </c>
      <c r="M438" s="2" t="s">
        <v>18</v>
      </c>
      <c r="N438" s="2" t="s">
        <v>20</v>
      </c>
      <c r="O438" s="2"/>
    </row>
    <row r="439" spans="1:16 16384:16384" s="1" customFormat="1" ht="96" x14ac:dyDescent="0.2">
      <c r="A439" s="2" t="s">
        <v>53</v>
      </c>
      <c r="B439" s="2" t="s">
        <v>16</v>
      </c>
      <c r="C439" s="2" t="s">
        <v>17</v>
      </c>
      <c r="D439" s="2" t="s">
        <v>39</v>
      </c>
      <c r="E439" s="2" t="s">
        <v>20</v>
      </c>
      <c r="F439" s="2" t="s">
        <v>20</v>
      </c>
      <c r="G439" s="2" t="s">
        <v>21</v>
      </c>
      <c r="H439" s="2" t="s">
        <v>461</v>
      </c>
      <c r="I439" s="2" t="s">
        <v>29</v>
      </c>
      <c r="J439" s="2" t="s">
        <v>29</v>
      </c>
      <c r="K439" s="2" t="s">
        <v>20</v>
      </c>
      <c r="L439" s="2" t="s">
        <v>20</v>
      </c>
      <c r="M439" s="2" t="s">
        <v>20</v>
      </c>
      <c r="N439" s="2" t="s">
        <v>20</v>
      </c>
      <c r="O439" s="2"/>
    </row>
    <row r="440" spans="1:16 16384:16384" s="1" customFormat="1" ht="80" x14ac:dyDescent="0.2">
      <c r="A440" s="2" t="s">
        <v>53</v>
      </c>
      <c r="B440" s="2" t="s">
        <v>50</v>
      </c>
      <c r="C440" s="2" t="s">
        <v>17</v>
      </c>
      <c r="D440" s="2" t="s">
        <v>39</v>
      </c>
      <c r="E440" s="2" t="s">
        <v>20</v>
      </c>
      <c r="F440" s="2" t="s">
        <v>20</v>
      </c>
      <c r="G440" s="2" t="s">
        <v>42</v>
      </c>
      <c r="H440" s="2" t="s">
        <v>462</v>
      </c>
      <c r="I440" s="2" t="s">
        <v>29</v>
      </c>
      <c r="J440" s="2" t="s">
        <v>29</v>
      </c>
      <c r="K440" s="2" t="s">
        <v>20</v>
      </c>
      <c r="L440" s="2" t="s">
        <v>20</v>
      </c>
      <c r="M440" s="2" t="s">
        <v>20</v>
      </c>
      <c r="N440" s="2" t="s">
        <v>20</v>
      </c>
      <c r="O440" s="2"/>
    </row>
    <row r="441" spans="1:16 16384:16384" s="1" customFormat="1" ht="16" x14ac:dyDescent="0.2">
      <c r="A441" s="2" t="s">
        <v>53</v>
      </c>
      <c r="B441" s="2" t="s">
        <v>36</v>
      </c>
      <c r="C441" s="2" t="s">
        <v>17</v>
      </c>
      <c r="D441" s="2" t="s">
        <v>31</v>
      </c>
      <c r="E441" s="2" t="s">
        <v>20</v>
      </c>
      <c r="F441" s="2" t="s">
        <v>20</v>
      </c>
      <c r="G441" s="2" t="s">
        <v>21</v>
      </c>
      <c r="H441" s="2" t="s">
        <v>463</v>
      </c>
      <c r="I441" s="2" t="s">
        <v>25</v>
      </c>
      <c r="J441" s="2" t="s">
        <v>29</v>
      </c>
      <c r="K441" s="2" t="s">
        <v>34</v>
      </c>
      <c r="L441" s="2" t="s">
        <v>20</v>
      </c>
      <c r="M441" s="2" t="s">
        <v>25</v>
      </c>
      <c r="N441" s="2" t="s">
        <v>20</v>
      </c>
      <c r="O441" s="2"/>
    </row>
    <row r="442" spans="1:16 16384:16384" s="1" customFormat="1" ht="32" x14ac:dyDescent="0.2">
      <c r="A442" s="2" t="s">
        <v>53</v>
      </c>
      <c r="B442" s="2" t="s">
        <v>16</v>
      </c>
      <c r="C442" s="2" t="s">
        <v>30</v>
      </c>
      <c r="D442" s="2" t="s">
        <v>39</v>
      </c>
      <c r="E442" s="2" t="s">
        <v>32</v>
      </c>
      <c r="F442" s="2" t="s">
        <v>61</v>
      </c>
      <c r="G442" s="2" t="s">
        <v>28</v>
      </c>
      <c r="H442" s="2" t="s">
        <v>464</v>
      </c>
      <c r="I442" s="2" t="s">
        <v>22</v>
      </c>
      <c r="J442" s="2" t="s">
        <v>29</v>
      </c>
      <c r="K442" s="2" t="s">
        <v>34</v>
      </c>
      <c r="L442" s="2" t="s">
        <v>32</v>
      </c>
      <c r="M442" s="2" t="s">
        <v>18</v>
      </c>
      <c r="N442" s="2" t="s">
        <v>18</v>
      </c>
      <c r="O442" s="2" t="s">
        <v>1153</v>
      </c>
      <c r="P442" s="1" t="s">
        <v>1299</v>
      </c>
      <c r="XFD442" s="1" t="s">
        <v>1298</v>
      </c>
    </row>
    <row r="443" spans="1:16 16384:16384" s="1" customFormat="1" ht="112" x14ac:dyDescent="0.2">
      <c r="A443" s="2" t="s">
        <v>53</v>
      </c>
      <c r="B443" s="2" t="s">
        <v>16</v>
      </c>
      <c r="C443" s="2" t="s">
        <v>48</v>
      </c>
      <c r="D443" s="2" t="s">
        <v>39</v>
      </c>
      <c r="E443" s="2" t="s">
        <v>20</v>
      </c>
      <c r="F443" s="2" t="s">
        <v>20</v>
      </c>
      <c r="G443" s="2" t="s">
        <v>21</v>
      </c>
      <c r="H443" s="2" t="s">
        <v>1211</v>
      </c>
      <c r="I443" s="2" t="s">
        <v>29</v>
      </c>
      <c r="J443" s="2" t="s">
        <v>29</v>
      </c>
      <c r="K443" s="2" t="s">
        <v>20</v>
      </c>
      <c r="L443" s="2" t="s">
        <v>20</v>
      </c>
      <c r="M443" s="2" t="s">
        <v>20</v>
      </c>
      <c r="N443" s="2" t="s">
        <v>20</v>
      </c>
      <c r="O443" s="2"/>
    </row>
    <row r="444" spans="1:16 16384:16384" s="1" customFormat="1" ht="64" x14ac:dyDescent="0.2">
      <c r="A444" s="2" t="s">
        <v>15</v>
      </c>
      <c r="B444" s="2" t="s">
        <v>36</v>
      </c>
      <c r="C444" s="2" t="s">
        <v>17</v>
      </c>
      <c r="D444" s="2" t="s">
        <v>31</v>
      </c>
      <c r="E444" s="2" t="s">
        <v>20</v>
      </c>
      <c r="F444" s="2" t="s">
        <v>20</v>
      </c>
      <c r="G444" s="2" t="s">
        <v>51</v>
      </c>
      <c r="H444" s="2" t="s">
        <v>465</v>
      </c>
      <c r="I444" s="2" t="s">
        <v>29</v>
      </c>
      <c r="J444" s="2" t="s">
        <v>29</v>
      </c>
      <c r="K444" s="2" t="s">
        <v>34</v>
      </c>
      <c r="L444" s="2" t="s">
        <v>20</v>
      </c>
      <c r="M444" s="2" t="s">
        <v>20</v>
      </c>
      <c r="N444" s="2" t="s">
        <v>20</v>
      </c>
      <c r="O444" s="2"/>
    </row>
    <row r="445" spans="1:16 16384:16384" s="1" customFormat="1" ht="48" x14ac:dyDescent="0.2">
      <c r="A445" s="2" t="s">
        <v>53</v>
      </c>
      <c r="B445" s="2" t="s">
        <v>50</v>
      </c>
      <c r="C445" s="2" t="s">
        <v>17</v>
      </c>
      <c r="D445" s="2" t="s">
        <v>39</v>
      </c>
      <c r="E445" s="2" t="s">
        <v>20</v>
      </c>
      <c r="F445" s="2" t="s">
        <v>20</v>
      </c>
      <c r="G445" s="2" t="s">
        <v>37</v>
      </c>
      <c r="H445" s="2" t="s">
        <v>466</v>
      </c>
      <c r="I445" s="2" t="s">
        <v>29</v>
      </c>
      <c r="J445" s="2" t="s">
        <v>29</v>
      </c>
      <c r="K445" s="2" t="s">
        <v>34</v>
      </c>
      <c r="L445" s="2" t="s">
        <v>20</v>
      </c>
      <c r="M445" s="2" t="s">
        <v>25</v>
      </c>
      <c r="N445" s="2" t="s">
        <v>20</v>
      </c>
      <c r="O445" s="2"/>
    </row>
    <row r="446" spans="1:16 16384:16384" s="1" customFormat="1" ht="32" x14ac:dyDescent="0.2">
      <c r="A446" s="2" t="s">
        <v>15</v>
      </c>
      <c r="B446" s="2" t="s">
        <v>19</v>
      </c>
      <c r="C446" s="2" t="s">
        <v>48</v>
      </c>
      <c r="D446" s="2" t="s">
        <v>39</v>
      </c>
      <c r="E446" s="2" t="s">
        <v>20</v>
      </c>
      <c r="F446" s="2" t="s">
        <v>20</v>
      </c>
      <c r="G446" s="2" t="s">
        <v>21</v>
      </c>
      <c r="H446" s="2" t="s">
        <v>467</v>
      </c>
      <c r="I446" s="2" t="s">
        <v>29</v>
      </c>
      <c r="J446" s="2" t="s">
        <v>29</v>
      </c>
      <c r="K446" s="2" t="s">
        <v>20</v>
      </c>
      <c r="L446" s="2" t="s">
        <v>20</v>
      </c>
      <c r="M446" s="2" t="s">
        <v>20</v>
      </c>
      <c r="N446" s="2" t="s">
        <v>20</v>
      </c>
      <c r="O446" s="2"/>
    </row>
    <row r="447" spans="1:16 16384:16384" s="1" customFormat="1" ht="48" x14ac:dyDescent="0.2">
      <c r="A447" s="2" t="s">
        <v>15</v>
      </c>
      <c r="B447" s="2" t="s">
        <v>16</v>
      </c>
      <c r="C447" s="2" t="s">
        <v>17</v>
      </c>
      <c r="D447" s="2" t="s">
        <v>39</v>
      </c>
      <c r="E447" s="2" t="s">
        <v>20</v>
      </c>
      <c r="F447" s="2" t="s">
        <v>20</v>
      </c>
      <c r="G447" s="2" t="s">
        <v>468</v>
      </c>
      <c r="H447" s="2" t="s">
        <v>469</v>
      </c>
      <c r="I447" s="2" t="s">
        <v>29</v>
      </c>
      <c r="J447" s="2" t="s">
        <v>29</v>
      </c>
      <c r="K447" s="2" t="s">
        <v>20</v>
      </c>
      <c r="L447" s="2" t="s">
        <v>20</v>
      </c>
      <c r="M447" s="2" t="s">
        <v>20</v>
      </c>
      <c r="N447" s="2" t="s">
        <v>20</v>
      </c>
      <c r="O447" s="2"/>
    </row>
    <row r="448" spans="1:16 16384:16384" s="1" customFormat="1" ht="16" x14ac:dyDescent="0.2">
      <c r="A448" s="2" t="s">
        <v>53</v>
      </c>
      <c r="B448" s="2" t="s">
        <v>16</v>
      </c>
      <c r="C448" s="2" t="s">
        <v>17</v>
      </c>
      <c r="D448" s="2" t="s">
        <v>31</v>
      </c>
      <c r="E448" s="2" t="s">
        <v>20</v>
      </c>
      <c r="F448" s="2" t="s">
        <v>20</v>
      </c>
      <c r="G448" s="2" t="s">
        <v>21</v>
      </c>
      <c r="H448" s="2" t="s">
        <v>1212</v>
      </c>
      <c r="I448" s="2" t="s">
        <v>29</v>
      </c>
      <c r="J448" s="2" t="s">
        <v>29</v>
      </c>
      <c r="K448" s="2" t="s">
        <v>20</v>
      </c>
      <c r="L448" s="2" t="s">
        <v>20</v>
      </c>
      <c r="M448" s="2" t="s">
        <v>20</v>
      </c>
      <c r="N448" s="2" t="s">
        <v>20</v>
      </c>
      <c r="O448" s="2"/>
    </row>
    <row r="449" spans="1:15" s="1" customFormat="1" ht="32" x14ac:dyDescent="0.2">
      <c r="A449" s="2" t="s">
        <v>15</v>
      </c>
      <c r="B449" s="2" t="s">
        <v>36</v>
      </c>
      <c r="C449" s="2" t="s">
        <v>30</v>
      </c>
      <c r="D449" s="2" t="s">
        <v>39</v>
      </c>
      <c r="E449" s="2" t="s">
        <v>20</v>
      </c>
      <c r="F449" s="2" t="s">
        <v>20</v>
      </c>
      <c r="G449" s="2" t="s">
        <v>21</v>
      </c>
      <c r="H449" s="2" t="s">
        <v>470</v>
      </c>
      <c r="I449" s="2" t="s">
        <v>29</v>
      </c>
      <c r="J449" s="2" t="s">
        <v>29</v>
      </c>
      <c r="K449" s="2" t="s">
        <v>34</v>
      </c>
      <c r="L449" s="2" t="s">
        <v>20</v>
      </c>
      <c r="M449" s="2" t="s">
        <v>20</v>
      </c>
      <c r="N449" s="2" t="s">
        <v>20</v>
      </c>
      <c r="O449" s="2"/>
    </row>
    <row r="450" spans="1:15" s="1" customFormat="1" ht="64" x14ac:dyDescent="0.2">
      <c r="A450" s="2" t="s">
        <v>15</v>
      </c>
      <c r="B450" s="2" t="s">
        <v>16</v>
      </c>
      <c r="C450" s="2" t="s">
        <v>48</v>
      </c>
      <c r="D450" s="2" t="s">
        <v>39</v>
      </c>
      <c r="E450" s="2" t="s">
        <v>26</v>
      </c>
      <c r="F450" s="2" t="s">
        <v>75</v>
      </c>
      <c r="G450" s="2" t="s">
        <v>471</v>
      </c>
      <c r="H450" s="2" t="s">
        <v>472</v>
      </c>
      <c r="I450" s="2" t="s">
        <v>29</v>
      </c>
      <c r="J450" s="2" t="s">
        <v>29</v>
      </c>
      <c r="K450" s="2" t="s">
        <v>18</v>
      </c>
      <c r="L450" s="2" t="s">
        <v>26</v>
      </c>
      <c r="M450" s="2" t="s">
        <v>25</v>
      </c>
      <c r="N450" s="2" t="s">
        <v>20</v>
      </c>
      <c r="O450" s="2"/>
    </row>
    <row r="451" spans="1:15" s="1" customFormat="1" ht="96" x14ac:dyDescent="0.2">
      <c r="A451" s="2" t="s">
        <v>15</v>
      </c>
      <c r="B451" s="2" t="s">
        <v>36</v>
      </c>
      <c r="C451" s="2" t="s">
        <v>17</v>
      </c>
      <c r="D451" s="2" t="s">
        <v>39</v>
      </c>
      <c r="E451" s="2" t="s">
        <v>32</v>
      </c>
      <c r="F451" s="2" t="s">
        <v>61</v>
      </c>
      <c r="G451" s="2" t="s">
        <v>40</v>
      </c>
      <c r="H451" s="2" t="s">
        <v>473</v>
      </c>
      <c r="I451" s="2" t="s">
        <v>29</v>
      </c>
      <c r="J451" s="2" t="s">
        <v>29</v>
      </c>
      <c r="K451" s="2" t="s">
        <v>20</v>
      </c>
      <c r="L451" s="2" t="s">
        <v>32</v>
      </c>
      <c r="M451" s="2" t="s">
        <v>25</v>
      </c>
      <c r="N451" s="2" t="s">
        <v>20</v>
      </c>
      <c r="O451" s="2"/>
    </row>
    <row r="452" spans="1:15" s="1" customFormat="1" ht="32" x14ac:dyDescent="0.2">
      <c r="A452" s="2" t="s">
        <v>15</v>
      </c>
      <c r="B452" s="2" t="s">
        <v>36</v>
      </c>
      <c r="C452" s="2" t="s">
        <v>48</v>
      </c>
      <c r="D452" s="2" t="s">
        <v>39</v>
      </c>
      <c r="E452" s="2" t="s">
        <v>20</v>
      </c>
      <c r="F452" s="2" t="s">
        <v>75</v>
      </c>
      <c r="G452" s="2" t="s">
        <v>56</v>
      </c>
      <c r="H452" s="2" t="s">
        <v>474</v>
      </c>
      <c r="I452" s="2" t="s">
        <v>25</v>
      </c>
      <c r="J452" s="2" t="s">
        <v>29</v>
      </c>
      <c r="K452" s="2" t="s">
        <v>34</v>
      </c>
      <c r="L452" s="2" t="s">
        <v>20</v>
      </c>
      <c r="M452" s="2" t="s">
        <v>20</v>
      </c>
      <c r="N452" s="2" t="s">
        <v>20</v>
      </c>
      <c r="O452" s="2"/>
    </row>
    <row r="453" spans="1:15" s="1" customFormat="1" ht="32" x14ac:dyDescent="0.2">
      <c r="A453" s="2" t="s">
        <v>15</v>
      </c>
      <c r="B453" s="2" t="s">
        <v>36</v>
      </c>
      <c r="C453" s="2" t="s">
        <v>17</v>
      </c>
      <c r="D453" s="2" t="s">
        <v>31</v>
      </c>
      <c r="E453" s="2" t="s">
        <v>20</v>
      </c>
      <c r="F453" s="2" t="s">
        <v>20</v>
      </c>
      <c r="G453" s="2" t="s">
        <v>68</v>
      </c>
      <c r="H453" s="2" t="s">
        <v>475</v>
      </c>
      <c r="I453" s="2" t="s">
        <v>29</v>
      </c>
      <c r="J453" s="2" t="s">
        <v>29</v>
      </c>
      <c r="K453" s="2" t="s">
        <v>20</v>
      </c>
      <c r="L453" s="2" t="s">
        <v>20</v>
      </c>
      <c r="M453" s="2" t="s">
        <v>20</v>
      </c>
      <c r="N453" s="2" t="s">
        <v>20</v>
      </c>
      <c r="O453" s="2"/>
    </row>
    <row r="454" spans="1:15" s="1" customFormat="1" ht="48" x14ac:dyDescent="0.2">
      <c r="A454" s="2" t="s">
        <v>15</v>
      </c>
      <c r="B454" s="2" t="s">
        <v>16</v>
      </c>
      <c r="C454" s="2" t="s">
        <v>48</v>
      </c>
      <c r="D454" s="2" t="s">
        <v>39</v>
      </c>
      <c r="E454" s="2" t="s">
        <v>20</v>
      </c>
      <c r="F454" s="2" t="s">
        <v>20</v>
      </c>
      <c r="G454" s="2" t="s">
        <v>101</v>
      </c>
      <c r="H454" s="2" t="s">
        <v>476</v>
      </c>
      <c r="I454" s="2" t="s">
        <v>29</v>
      </c>
      <c r="J454" s="2" t="s">
        <v>29</v>
      </c>
      <c r="K454" s="2" t="s">
        <v>20</v>
      </c>
      <c r="L454" s="2" t="s">
        <v>20</v>
      </c>
      <c r="M454" s="2" t="s">
        <v>18</v>
      </c>
      <c r="N454" s="2" t="s">
        <v>20</v>
      </c>
      <c r="O454" s="2"/>
    </row>
    <row r="455" spans="1:15" s="1" customFormat="1" ht="64" x14ac:dyDescent="0.2">
      <c r="A455" s="2" t="s">
        <v>15</v>
      </c>
      <c r="B455" s="2" t="s">
        <v>50</v>
      </c>
      <c r="C455" s="2" t="s">
        <v>48</v>
      </c>
      <c r="D455" s="2" t="s">
        <v>39</v>
      </c>
      <c r="E455" s="2" t="s">
        <v>20</v>
      </c>
      <c r="F455" s="2" t="s">
        <v>20</v>
      </c>
      <c r="G455" s="2" t="s">
        <v>95</v>
      </c>
      <c r="H455" s="2" t="s">
        <v>477</v>
      </c>
      <c r="I455" s="2" t="s">
        <v>29</v>
      </c>
      <c r="J455" s="2" t="s">
        <v>29</v>
      </c>
      <c r="K455" s="2" t="s">
        <v>20</v>
      </c>
      <c r="L455" s="2" t="s">
        <v>20</v>
      </c>
      <c r="M455" s="2" t="s">
        <v>20</v>
      </c>
      <c r="N455" s="2" t="s">
        <v>20</v>
      </c>
      <c r="O455" s="2"/>
    </row>
    <row r="456" spans="1:15" s="1" customFormat="1" ht="80" x14ac:dyDescent="0.2">
      <c r="A456" s="2" t="s">
        <v>53</v>
      </c>
      <c r="B456" s="2" t="s">
        <v>50</v>
      </c>
      <c r="C456" s="2" t="s">
        <v>17</v>
      </c>
      <c r="D456" s="2" t="s">
        <v>39</v>
      </c>
      <c r="E456" s="2" t="s">
        <v>32</v>
      </c>
      <c r="F456" s="2" t="s">
        <v>20</v>
      </c>
      <c r="G456" s="2" t="s">
        <v>42</v>
      </c>
      <c r="H456" s="2" t="s">
        <v>478</v>
      </c>
      <c r="I456" s="2" t="s">
        <v>29</v>
      </c>
      <c r="J456" s="2" t="s">
        <v>29</v>
      </c>
      <c r="K456" s="2" t="s">
        <v>20</v>
      </c>
      <c r="L456" s="2" t="s">
        <v>20</v>
      </c>
      <c r="M456" s="2" t="s">
        <v>20</v>
      </c>
      <c r="N456" s="2" t="s">
        <v>20</v>
      </c>
      <c r="O456" s="2"/>
    </row>
    <row r="457" spans="1:15" s="1" customFormat="1" ht="96" x14ac:dyDescent="0.2">
      <c r="A457" s="2" t="s">
        <v>15</v>
      </c>
      <c r="B457" s="2" t="s">
        <v>50</v>
      </c>
      <c r="C457" s="2" t="s">
        <v>30</v>
      </c>
      <c r="D457" s="2" t="s">
        <v>39</v>
      </c>
      <c r="E457" s="2" t="s">
        <v>20</v>
      </c>
      <c r="F457" s="2" t="s">
        <v>20</v>
      </c>
      <c r="G457" s="2" t="s">
        <v>40</v>
      </c>
      <c r="H457" s="2" t="s">
        <v>479</v>
      </c>
      <c r="I457" s="2" t="s">
        <v>29</v>
      </c>
      <c r="J457" s="2" t="s">
        <v>29</v>
      </c>
      <c r="K457" s="2" t="s">
        <v>20</v>
      </c>
      <c r="L457" s="2" t="s">
        <v>20</v>
      </c>
      <c r="M457" s="2" t="s">
        <v>20</v>
      </c>
      <c r="N457" s="2" t="s">
        <v>20</v>
      </c>
      <c r="O457" s="2"/>
    </row>
    <row r="458" spans="1:15" s="1" customFormat="1" ht="64" x14ac:dyDescent="0.2">
      <c r="A458" s="2" t="s">
        <v>53</v>
      </c>
      <c r="B458" s="2" t="s">
        <v>16</v>
      </c>
      <c r="C458" s="2" t="s">
        <v>17</v>
      </c>
      <c r="D458" s="2" t="s">
        <v>31</v>
      </c>
      <c r="E458" s="2" t="s">
        <v>20</v>
      </c>
      <c r="F458" s="2" t="s">
        <v>20</v>
      </c>
      <c r="G458" s="2" t="s">
        <v>95</v>
      </c>
      <c r="H458" s="2" t="s">
        <v>1219</v>
      </c>
      <c r="I458" s="2" t="s">
        <v>29</v>
      </c>
      <c r="J458" s="2" t="s">
        <v>29</v>
      </c>
      <c r="K458" s="2" t="s">
        <v>34</v>
      </c>
      <c r="L458" s="2" t="s">
        <v>20</v>
      </c>
      <c r="M458" s="2" t="s">
        <v>20</v>
      </c>
      <c r="N458" s="2" t="s">
        <v>20</v>
      </c>
      <c r="O458" s="2"/>
    </row>
    <row r="459" spans="1:15" s="1" customFormat="1" ht="96" x14ac:dyDescent="0.2">
      <c r="A459" s="2" t="s">
        <v>15</v>
      </c>
      <c r="B459" s="2" t="s">
        <v>36</v>
      </c>
      <c r="C459" s="2" t="s">
        <v>17</v>
      </c>
      <c r="D459" s="2" t="s">
        <v>31</v>
      </c>
      <c r="E459" s="2" t="s">
        <v>20</v>
      </c>
      <c r="F459" s="2" t="s">
        <v>20</v>
      </c>
      <c r="G459" s="2" t="s">
        <v>40</v>
      </c>
      <c r="H459" s="2" t="s">
        <v>480</v>
      </c>
      <c r="I459" s="2" t="s">
        <v>29</v>
      </c>
      <c r="J459" s="2" t="s">
        <v>29</v>
      </c>
      <c r="K459" s="2" t="s">
        <v>20</v>
      </c>
      <c r="L459" s="2" t="s">
        <v>20</v>
      </c>
      <c r="M459" s="2" t="s">
        <v>20</v>
      </c>
      <c r="N459" s="2" t="s">
        <v>20</v>
      </c>
      <c r="O459" s="2"/>
    </row>
    <row r="460" spans="1:15" s="1" customFormat="1" ht="48" x14ac:dyDescent="0.2">
      <c r="A460" s="2" t="s">
        <v>53</v>
      </c>
      <c r="B460" s="2" t="s">
        <v>50</v>
      </c>
      <c r="C460" s="2" t="s">
        <v>17</v>
      </c>
      <c r="D460" s="2" t="s">
        <v>39</v>
      </c>
      <c r="E460" s="2" t="s">
        <v>20</v>
      </c>
      <c r="F460" s="2" t="s">
        <v>20</v>
      </c>
      <c r="G460" s="2" t="s">
        <v>127</v>
      </c>
      <c r="H460" s="2" t="s">
        <v>481</v>
      </c>
      <c r="I460" s="2" t="s">
        <v>29</v>
      </c>
      <c r="J460" s="2" t="s">
        <v>29</v>
      </c>
      <c r="K460" s="2" t="s">
        <v>18</v>
      </c>
      <c r="L460" s="2" t="s">
        <v>20</v>
      </c>
      <c r="M460" s="2" t="s">
        <v>20</v>
      </c>
      <c r="N460" s="2" t="s">
        <v>20</v>
      </c>
      <c r="O460" s="2"/>
    </row>
    <row r="461" spans="1:15" s="1" customFormat="1" ht="16" x14ac:dyDescent="0.2">
      <c r="A461" s="2" t="s">
        <v>15</v>
      </c>
      <c r="B461" s="2" t="s">
        <v>19</v>
      </c>
      <c r="C461" s="2" t="s">
        <v>48</v>
      </c>
      <c r="D461" s="2" t="s">
        <v>39</v>
      </c>
      <c r="E461" s="2" t="s">
        <v>20</v>
      </c>
      <c r="F461" s="2" t="s">
        <v>20</v>
      </c>
      <c r="G461" s="2" t="s">
        <v>21</v>
      </c>
      <c r="H461" s="2" t="s">
        <v>482</v>
      </c>
      <c r="I461" s="2" t="s">
        <v>29</v>
      </c>
      <c r="J461" s="2" t="s">
        <v>29</v>
      </c>
      <c r="K461" s="2" t="s">
        <v>20</v>
      </c>
      <c r="L461" s="2" t="s">
        <v>20</v>
      </c>
      <c r="M461" s="2" t="s">
        <v>20</v>
      </c>
      <c r="N461" s="2" t="s">
        <v>20</v>
      </c>
      <c r="O461" s="2"/>
    </row>
    <row r="462" spans="1:15" s="1" customFormat="1" ht="64" x14ac:dyDescent="0.2">
      <c r="A462" s="2" t="s">
        <v>53</v>
      </c>
      <c r="B462" s="2" t="s">
        <v>36</v>
      </c>
      <c r="C462" s="2" t="s">
        <v>17</v>
      </c>
      <c r="D462" s="2" t="s">
        <v>31</v>
      </c>
      <c r="E462" s="2" t="s">
        <v>20</v>
      </c>
      <c r="F462" s="2" t="s">
        <v>20</v>
      </c>
      <c r="G462" s="2" t="s">
        <v>95</v>
      </c>
      <c r="H462" s="2" t="s">
        <v>483</v>
      </c>
      <c r="I462" s="2" t="s">
        <v>29</v>
      </c>
      <c r="J462" s="2" t="s">
        <v>29</v>
      </c>
      <c r="K462" s="2" t="s">
        <v>34</v>
      </c>
      <c r="L462" s="2" t="s">
        <v>20</v>
      </c>
      <c r="M462" s="2" t="s">
        <v>20</v>
      </c>
      <c r="N462" s="2" t="s">
        <v>20</v>
      </c>
      <c r="O462" s="2"/>
    </row>
    <row r="463" spans="1:15" s="1" customFormat="1" ht="48" x14ac:dyDescent="0.2">
      <c r="A463" s="2" t="s">
        <v>53</v>
      </c>
      <c r="B463" s="2" t="s">
        <v>16</v>
      </c>
      <c r="C463" s="2" t="s">
        <v>17</v>
      </c>
      <c r="D463" s="2" t="s">
        <v>39</v>
      </c>
      <c r="E463" s="2" t="s">
        <v>20</v>
      </c>
      <c r="F463" s="2" t="s">
        <v>20</v>
      </c>
      <c r="G463" s="2" t="s">
        <v>127</v>
      </c>
      <c r="H463" s="2" t="s">
        <v>484</v>
      </c>
      <c r="I463" s="2" t="s">
        <v>29</v>
      </c>
      <c r="J463" s="2" t="s">
        <v>29</v>
      </c>
      <c r="K463" s="2" t="s">
        <v>20</v>
      </c>
      <c r="L463" s="2" t="s">
        <v>20</v>
      </c>
      <c r="M463" s="2" t="s">
        <v>20</v>
      </c>
      <c r="N463" s="2" t="s">
        <v>20</v>
      </c>
      <c r="O463" s="2"/>
    </row>
    <row r="464" spans="1:15" s="1" customFormat="1" ht="32" x14ac:dyDescent="0.2">
      <c r="A464" s="2" t="s">
        <v>53</v>
      </c>
      <c r="B464" s="2" t="s">
        <v>50</v>
      </c>
      <c r="C464" s="2" t="s">
        <v>17</v>
      </c>
      <c r="D464" s="2" t="s">
        <v>39</v>
      </c>
      <c r="E464" s="2" t="s">
        <v>20</v>
      </c>
      <c r="F464" s="2" t="s">
        <v>20</v>
      </c>
      <c r="G464" s="2" t="s">
        <v>318</v>
      </c>
      <c r="H464" s="2" t="s">
        <v>485</v>
      </c>
      <c r="I464" s="2" t="s">
        <v>29</v>
      </c>
      <c r="J464" s="2" t="s">
        <v>29</v>
      </c>
      <c r="K464" s="2" t="s">
        <v>20</v>
      </c>
      <c r="L464" s="2" t="s">
        <v>20</v>
      </c>
      <c r="M464" s="2" t="s">
        <v>20</v>
      </c>
      <c r="N464" s="2" t="s">
        <v>20</v>
      </c>
      <c r="O464" s="2"/>
    </row>
    <row r="465" spans="1:15" s="1" customFormat="1" ht="48" x14ac:dyDescent="0.2">
      <c r="A465" s="2" t="s">
        <v>53</v>
      </c>
      <c r="B465" s="2" t="s">
        <v>50</v>
      </c>
      <c r="C465" s="2" t="s">
        <v>17</v>
      </c>
      <c r="D465" s="2" t="s">
        <v>39</v>
      </c>
      <c r="E465" s="2" t="s">
        <v>20</v>
      </c>
      <c r="F465" s="2" t="s">
        <v>20</v>
      </c>
      <c r="G465" s="2" t="s">
        <v>196</v>
      </c>
      <c r="H465" s="2" t="s">
        <v>486</v>
      </c>
      <c r="I465" s="2" t="s">
        <v>29</v>
      </c>
      <c r="J465" s="2" t="s">
        <v>29</v>
      </c>
      <c r="K465" s="2" t="s">
        <v>20</v>
      </c>
      <c r="L465" s="2" t="s">
        <v>20</v>
      </c>
      <c r="M465" s="2" t="s">
        <v>18</v>
      </c>
      <c r="N465" s="2" t="s">
        <v>20</v>
      </c>
      <c r="O465" s="2"/>
    </row>
    <row r="466" spans="1:15" s="1" customFormat="1" ht="32" x14ac:dyDescent="0.2">
      <c r="A466" s="2" t="s">
        <v>15</v>
      </c>
      <c r="B466" s="2" t="s">
        <v>50</v>
      </c>
      <c r="C466" s="2" t="s">
        <v>17</v>
      </c>
      <c r="D466" s="2" t="s">
        <v>39</v>
      </c>
      <c r="E466" s="2" t="s">
        <v>20</v>
      </c>
      <c r="F466" s="2" t="s">
        <v>20</v>
      </c>
      <c r="G466" s="2" t="s">
        <v>68</v>
      </c>
      <c r="H466" s="2" t="s">
        <v>487</v>
      </c>
      <c r="I466" s="2" t="s">
        <v>29</v>
      </c>
      <c r="J466" s="2" t="s">
        <v>29</v>
      </c>
      <c r="K466" s="2" t="s">
        <v>20</v>
      </c>
      <c r="L466" s="2" t="s">
        <v>20</v>
      </c>
      <c r="M466" s="2" t="s">
        <v>20</v>
      </c>
      <c r="N466" s="2" t="s">
        <v>20</v>
      </c>
      <c r="O466" s="2"/>
    </row>
    <row r="467" spans="1:15" s="1" customFormat="1" ht="48" x14ac:dyDescent="0.2">
      <c r="A467" s="2" t="s">
        <v>15</v>
      </c>
      <c r="B467" s="2" t="s">
        <v>36</v>
      </c>
      <c r="C467" s="2" t="s">
        <v>17</v>
      </c>
      <c r="D467" s="2" t="s">
        <v>31</v>
      </c>
      <c r="E467" s="2" t="s">
        <v>20</v>
      </c>
      <c r="F467" s="2" t="s">
        <v>20</v>
      </c>
      <c r="G467" s="2" t="s">
        <v>37</v>
      </c>
      <c r="H467" s="2" t="s">
        <v>488</v>
      </c>
      <c r="I467" s="2" t="s">
        <v>29</v>
      </c>
      <c r="J467" s="2" t="s">
        <v>29</v>
      </c>
      <c r="K467" s="2" t="s">
        <v>20</v>
      </c>
      <c r="L467" s="2" t="s">
        <v>20</v>
      </c>
      <c r="M467" s="2" t="s">
        <v>20</v>
      </c>
      <c r="N467" s="2" t="s">
        <v>20</v>
      </c>
      <c r="O467" s="2"/>
    </row>
    <row r="468" spans="1:15" s="1" customFormat="1" ht="96" x14ac:dyDescent="0.2">
      <c r="A468" s="2" t="s">
        <v>15</v>
      </c>
      <c r="B468" s="2" t="s">
        <v>50</v>
      </c>
      <c r="C468" s="2" t="s">
        <v>30</v>
      </c>
      <c r="D468" s="2" t="s">
        <v>39</v>
      </c>
      <c r="E468" s="2" t="s">
        <v>20</v>
      </c>
      <c r="F468" s="2" t="s">
        <v>20</v>
      </c>
      <c r="G468" s="2" t="s">
        <v>40</v>
      </c>
      <c r="H468" s="2" t="s">
        <v>489</v>
      </c>
      <c r="I468" s="2" t="s">
        <v>29</v>
      </c>
      <c r="J468" s="2" t="s">
        <v>29</v>
      </c>
      <c r="K468" s="2" t="s">
        <v>20</v>
      </c>
      <c r="L468" s="2" t="s">
        <v>20</v>
      </c>
      <c r="M468" s="2" t="s">
        <v>20</v>
      </c>
      <c r="N468" s="2" t="s">
        <v>20</v>
      </c>
      <c r="O468" s="2"/>
    </row>
    <row r="469" spans="1:15" s="1" customFormat="1" ht="128" x14ac:dyDescent="0.2">
      <c r="A469" s="2" t="s">
        <v>15</v>
      </c>
      <c r="B469" s="2" t="s">
        <v>50</v>
      </c>
      <c r="C469" s="2" t="s">
        <v>48</v>
      </c>
      <c r="D469" s="2" t="s">
        <v>39</v>
      </c>
      <c r="E469" s="2" t="s">
        <v>20</v>
      </c>
      <c r="F469" s="2" t="s">
        <v>20</v>
      </c>
      <c r="G469" s="2" t="s">
        <v>73</v>
      </c>
      <c r="H469" s="2" t="s">
        <v>490</v>
      </c>
      <c r="I469" s="2" t="s">
        <v>29</v>
      </c>
      <c r="J469" s="2" t="s">
        <v>29</v>
      </c>
      <c r="K469" s="2" t="s">
        <v>20</v>
      </c>
      <c r="L469" s="2" t="s">
        <v>20</v>
      </c>
      <c r="M469" s="2" t="s">
        <v>20</v>
      </c>
      <c r="N469" s="2" t="s">
        <v>20</v>
      </c>
      <c r="O469" s="2"/>
    </row>
    <row r="470" spans="1:15" s="1" customFormat="1" ht="96" x14ac:dyDescent="0.2">
      <c r="A470" s="2" t="s">
        <v>15</v>
      </c>
      <c r="B470" s="2" t="s">
        <v>36</v>
      </c>
      <c r="C470" s="2" t="s">
        <v>78</v>
      </c>
      <c r="D470" s="2" t="s">
        <v>39</v>
      </c>
      <c r="E470" s="2" t="s">
        <v>20</v>
      </c>
      <c r="F470" s="2" t="s">
        <v>20</v>
      </c>
      <c r="G470" s="2" t="s">
        <v>40</v>
      </c>
      <c r="H470" s="2" t="s">
        <v>491</v>
      </c>
      <c r="I470" s="2" t="s">
        <v>29</v>
      </c>
      <c r="J470" s="2" t="s">
        <v>29</v>
      </c>
      <c r="K470" s="2" t="s">
        <v>20</v>
      </c>
      <c r="L470" s="2" t="s">
        <v>20</v>
      </c>
      <c r="M470" s="2" t="s">
        <v>20</v>
      </c>
      <c r="N470" s="2" t="s">
        <v>20</v>
      </c>
      <c r="O470" s="2"/>
    </row>
    <row r="471" spans="1:15" s="1" customFormat="1" ht="64" x14ac:dyDescent="0.2">
      <c r="A471" s="2" t="s">
        <v>53</v>
      </c>
      <c r="B471" s="2" t="s">
        <v>36</v>
      </c>
      <c r="C471" s="2" t="s">
        <v>17</v>
      </c>
      <c r="D471" s="2" t="s">
        <v>39</v>
      </c>
      <c r="E471" s="2" t="s">
        <v>20</v>
      </c>
      <c r="F471" s="2" t="s">
        <v>20</v>
      </c>
      <c r="G471" s="2" t="s">
        <v>51</v>
      </c>
      <c r="H471" s="2" t="s">
        <v>492</v>
      </c>
      <c r="I471" s="2" t="s">
        <v>29</v>
      </c>
      <c r="J471" s="2" t="s">
        <v>29</v>
      </c>
      <c r="K471" s="2" t="s">
        <v>18</v>
      </c>
      <c r="L471" s="2" t="s">
        <v>20</v>
      </c>
      <c r="M471" s="2" t="s">
        <v>20</v>
      </c>
      <c r="N471" s="2" t="s">
        <v>20</v>
      </c>
      <c r="O471" s="2"/>
    </row>
    <row r="472" spans="1:15" s="1" customFormat="1" ht="48" x14ac:dyDescent="0.2">
      <c r="A472" s="2" t="s">
        <v>53</v>
      </c>
      <c r="B472" s="2" t="s">
        <v>35</v>
      </c>
      <c r="C472" s="2" t="s">
        <v>17</v>
      </c>
      <c r="D472" s="2" t="s">
        <v>31</v>
      </c>
      <c r="E472" s="2" t="s">
        <v>32</v>
      </c>
      <c r="F472" s="2" t="s">
        <v>20</v>
      </c>
      <c r="G472" s="2" t="s">
        <v>37</v>
      </c>
      <c r="H472" s="2" t="s">
        <v>493</v>
      </c>
      <c r="I472" s="2" t="s">
        <v>29</v>
      </c>
      <c r="J472" s="2" t="s">
        <v>29</v>
      </c>
      <c r="K472" s="2" t="s">
        <v>34</v>
      </c>
      <c r="L472" s="2" t="s">
        <v>32</v>
      </c>
      <c r="M472" s="2" t="s">
        <v>20</v>
      </c>
      <c r="N472" s="2" t="s">
        <v>20</v>
      </c>
      <c r="O472" s="2"/>
    </row>
    <row r="473" spans="1:15" s="1" customFormat="1" ht="96" x14ac:dyDescent="0.2">
      <c r="A473" s="2" t="s">
        <v>53</v>
      </c>
      <c r="B473" s="2" t="s">
        <v>36</v>
      </c>
      <c r="C473" s="2" t="s">
        <v>23</v>
      </c>
      <c r="D473" s="2" t="s">
        <v>31</v>
      </c>
      <c r="E473" s="2" t="s">
        <v>20</v>
      </c>
      <c r="F473" s="2" t="s">
        <v>20</v>
      </c>
      <c r="G473" s="2" t="s">
        <v>338</v>
      </c>
      <c r="H473" s="2" t="s">
        <v>494</v>
      </c>
      <c r="I473" s="2" t="s">
        <v>29</v>
      </c>
      <c r="J473" s="2" t="s">
        <v>29</v>
      </c>
      <c r="K473" s="2" t="s">
        <v>18</v>
      </c>
      <c r="L473" s="2" t="s">
        <v>20</v>
      </c>
      <c r="M473" s="2" t="s">
        <v>20</v>
      </c>
      <c r="N473" s="2" t="s">
        <v>20</v>
      </c>
      <c r="O473" s="2"/>
    </row>
    <row r="474" spans="1:15" s="1" customFormat="1" ht="32" x14ac:dyDescent="0.2">
      <c r="A474" s="2" t="s">
        <v>15</v>
      </c>
      <c r="B474" s="2" t="s">
        <v>36</v>
      </c>
      <c r="C474" s="2" t="s">
        <v>17</v>
      </c>
      <c r="D474" s="2" t="s">
        <v>31</v>
      </c>
      <c r="E474" s="2" t="s">
        <v>20</v>
      </c>
      <c r="F474" s="2" t="s">
        <v>20</v>
      </c>
      <c r="G474" s="2" t="s">
        <v>21</v>
      </c>
      <c r="H474" s="2" t="s">
        <v>495</v>
      </c>
      <c r="I474" s="2" t="s">
        <v>29</v>
      </c>
      <c r="J474" s="2" t="s">
        <v>29</v>
      </c>
      <c r="K474" s="2" t="s">
        <v>34</v>
      </c>
      <c r="L474" s="2" t="s">
        <v>20</v>
      </c>
      <c r="M474" s="2" t="s">
        <v>20</v>
      </c>
      <c r="N474" s="2" t="s">
        <v>20</v>
      </c>
      <c r="O474" s="2"/>
    </row>
    <row r="475" spans="1:15" s="1" customFormat="1" ht="80" x14ac:dyDescent="0.2">
      <c r="A475" s="2" t="s">
        <v>53</v>
      </c>
      <c r="B475" s="2" t="s">
        <v>16</v>
      </c>
      <c r="C475" s="2" t="s">
        <v>30</v>
      </c>
      <c r="D475" s="2" t="s">
        <v>39</v>
      </c>
      <c r="E475" s="2" t="s">
        <v>20</v>
      </c>
      <c r="F475" s="2" t="s">
        <v>20</v>
      </c>
      <c r="G475" s="2" t="s">
        <v>121</v>
      </c>
      <c r="H475" s="2" t="s">
        <v>496</v>
      </c>
      <c r="I475" s="2" t="s">
        <v>29</v>
      </c>
      <c r="J475" s="2" t="s">
        <v>29</v>
      </c>
      <c r="K475" s="2" t="s">
        <v>20</v>
      </c>
      <c r="L475" s="2" t="s">
        <v>20</v>
      </c>
      <c r="M475" s="2" t="s">
        <v>20</v>
      </c>
      <c r="N475" s="2" t="s">
        <v>20</v>
      </c>
      <c r="O475" s="2"/>
    </row>
    <row r="476" spans="1:15" s="1" customFormat="1" ht="128" x14ac:dyDescent="0.2">
      <c r="A476" s="2" t="s">
        <v>53</v>
      </c>
      <c r="B476" s="2" t="s">
        <v>50</v>
      </c>
      <c r="C476" s="2" t="s">
        <v>17</v>
      </c>
      <c r="D476" s="2" t="s">
        <v>31</v>
      </c>
      <c r="E476" s="2" t="s">
        <v>20</v>
      </c>
      <c r="F476" s="2" t="s">
        <v>20</v>
      </c>
      <c r="G476" s="2" t="s">
        <v>95</v>
      </c>
      <c r="H476" s="2" t="s">
        <v>1253</v>
      </c>
      <c r="I476" s="2" t="s">
        <v>29</v>
      </c>
      <c r="J476" s="2" t="s">
        <v>29</v>
      </c>
      <c r="K476" s="2" t="s">
        <v>34</v>
      </c>
      <c r="L476" s="2" t="s">
        <v>20</v>
      </c>
      <c r="M476" s="2" t="s">
        <v>20</v>
      </c>
      <c r="N476" s="2" t="s">
        <v>20</v>
      </c>
      <c r="O476" s="2"/>
    </row>
    <row r="477" spans="1:15" s="1" customFormat="1" ht="16" x14ac:dyDescent="0.2">
      <c r="A477" s="2" t="s">
        <v>15</v>
      </c>
      <c r="B477" s="2" t="s">
        <v>50</v>
      </c>
      <c r="C477" s="2" t="s">
        <v>78</v>
      </c>
      <c r="D477" s="2" t="s">
        <v>39</v>
      </c>
      <c r="E477" s="2" t="s">
        <v>20</v>
      </c>
      <c r="F477" s="2" t="s">
        <v>20</v>
      </c>
      <c r="G477" s="2" t="s">
        <v>80</v>
      </c>
      <c r="H477" s="2" t="s">
        <v>497</v>
      </c>
      <c r="I477" s="2" t="s">
        <v>29</v>
      </c>
      <c r="J477" s="2" t="s">
        <v>29</v>
      </c>
      <c r="K477" s="2" t="s">
        <v>20</v>
      </c>
      <c r="L477" s="2" t="s">
        <v>20</v>
      </c>
      <c r="M477" s="2" t="s">
        <v>25</v>
      </c>
      <c r="N477" s="2" t="s">
        <v>20</v>
      </c>
      <c r="O477" s="2"/>
    </row>
    <row r="478" spans="1:15" s="1" customFormat="1" ht="48" x14ac:dyDescent="0.2">
      <c r="A478" s="2" t="s">
        <v>15</v>
      </c>
      <c r="B478" s="2" t="s">
        <v>50</v>
      </c>
      <c r="C478" s="2" t="s">
        <v>17</v>
      </c>
      <c r="D478" s="2" t="s">
        <v>31</v>
      </c>
      <c r="E478" s="2" t="s">
        <v>20</v>
      </c>
      <c r="F478" s="2" t="s">
        <v>20</v>
      </c>
      <c r="G478" s="2" t="s">
        <v>21</v>
      </c>
      <c r="H478" s="2" t="s">
        <v>498</v>
      </c>
      <c r="I478" s="2" t="s">
        <v>29</v>
      </c>
      <c r="J478" s="2" t="s">
        <v>29</v>
      </c>
      <c r="K478" s="2" t="s">
        <v>20</v>
      </c>
      <c r="L478" s="2" t="s">
        <v>20</v>
      </c>
      <c r="M478" s="2" t="s">
        <v>20</v>
      </c>
      <c r="N478" s="2" t="s">
        <v>20</v>
      </c>
      <c r="O478" s="2"/>
    </row>
    <row r="479" spans="1:15" s="1" customFormat="1" ht="48" x14ac:dyDescent="0.2">
      <c r="A479" s="2" t="s">
        <v>53</v>
      </c>
      <c r="B479" s="2" t="s">
        <v>50</v>
      </c>
      <c r="C479" s="2" t="s">
        <v>17</v>
      </c>
      <c r="D479" s="2" t="s">
        <v>31</v>
      </c>
      <c r="E479" s="2" t="s">
        <v>20</v>
      </c>
      <c r="F479" s="2" t="s">
        <v>20</v>
      </c>
      <c r="G479" s="2" t="s">
        <v>37</v>
      </c>
      <c r="H479" s="2" t="s">
        <v>499</v>
      </c>
      <c r="I479" s="2" t="s">
        <v>29</v>
      </c>
      <c r="J479" s="2" t="s">
        <v>29</v>
      </c>
      <c r="K479" s="2" t="s">
        <v>20</v>
      </c>
      <c r="L479" s="2" t="s">
        <v>20</v>
      </c>
      <c r="M479" s="2" t="s">
        <v>20</v>
      </c>
      <c r="N479" s="2" t="s">
        <v>20</v>
      </c>
      <c r="O479" s="2"/>
    </row>
    <row r="480" spans="1:15" s="1" customFormat="1" ht="16" x14ac:dyDescent="0.2">
      <c r="A480" s="2" t="s">
        <v>15</v>
      </c>
      <c r="B480" s="2" t="s">
        <v>50</v>
      </c>
      <c r="C480" s="2" t="s">
        <v>17</v>
      </c>
      <c r="D480" s="2" t="s">
        <v>39</v>
      </c>
      <c r="E480" s="2" t="s">
        <v>20</v>
      </c>
      <c r="F480" s="2" t="s">
        <v>20</v>
      </c>
      <c r="G480" s="2" t="s">
        <v>21</v>
      </c>
      <c r="H480" s="2" t="s">
        <v>500</v>
      </c>
      <c r="I480" s="2" t="s">
        <v>25</v>
      </c>
      <c r="J480" s="2" t="s">
        <v>29</v>
      </c>
      <c r="K480" s="2" t="s">
        <v>34</v>
      </c>
      <c r="L480" s="2" t="s">
        <v>20</v>
      </c>
      <c r="M480" s="2" t="s">
        <v>25</v>
      </c>
      <c r="N480" s="2" t="s">
        <v>20</v>
      </c>
      <c r="O480" s="2"/>
    </row>
    <row r="481" spans="1:16 16384:16384" s="1" customFormat="1" ht="64" x14ac:dyDescent="0.2">
      <c r="A481" s="2" t="s">
        <v>53</v>
      </c>
      <c r="B481" s="2" t="s">
        <v>16</v>
      </c>
      <c r="C481" s="2" t="s">
        <v>30</v>
      </c>
      <c r="D481" s="2" t="s">
        <v>39</v>
      </c>
      <c r="E481" s="2" t="s">
        <v>20</v>
      </c>
      <c r="F481" s="2" t="s">
        <v>20</v>
      </c>
      <c r="G481" s="2" t="s">
        <v>51</v>
      </c>
      <c r="H481" s="2" t="s">
        <v>501</v>
      </c>
      <c r="I481" s="2" t="s">
        <v>29</v>
      </c>
      <c r="J481" s="2" t="s">
        <v>29</v>
      </c>
      <c r="K481" s="2" t="s">
        <v>20</v>
      </c>
      <c r="L481" s="2" t="s">
        <v>20</v>
      </c>
      <c r="M481" s="2" t="s">
        <v>20</v>
      </c>
      <c r="N481" s="2" t="s">
        <v>20</v>
      </c>
      <c r="O481" s="2"/>
    </row>
    <row r="482" spans="1:16 16384:16384" s="1" customFormat="1" ht="16" x14ac:dyDescent="0.2">
      <c r="A482" s="2" t="s">
        <v>15</v>
      </c>
      <c r="B482" s="2" t="s">
        <v>50</v>
      </c>
      <c r="C482" s="2" t="s">
        <v>30</v>
      </c>
      <c r="D482" s="2" t="s">
        <v>31</v>
      </c>
      <c r="E482" s="2" t="s">
        <v>20</v>
      </c>
      <c r="F482" s="2" t="s">
        <v>20</v>
      </c>
      <c r="G482" s="2" t="s">
        <v>21</v>
      </c>
      <c r="H482" s="2" t="s">
        <v>502</v>
      </c>
      <c r="I482" s="2" t="s">
        <v>25</v>
      </c>
      <c r="J482" s="2" t="s">
        <v>25</v>
      </c>
      <c r="K482" s="2" t="s">
        <v>20</v>
      </c>
      <c r="L482" s="2" t="s">
        <v>20</v>
      </c>
      <c r="M482" s="2" t="s">
        <v>20</v>
      </c>
      <c r="N482" s="2" t="s">
        <v>20</v>
      </c>
      <c r="O482" s="2"/>
    </row>
    <row r="483" spans="1:16 16384:16384" s="1" customFormat="1" ht="32" x14ac:dyDescent="0.2">
      <c r="A483" s="2" t="s">
        <v>15</v>
      </c>
      <c r="B483" s="2" t="s">
        <v>50</v>
      </c>
      <c r="C483" s="2" t="s">
        <v>17</v>
      </c>
      <c r="D483" s="2" t="s">
        <v>39</v>
      </c>
      <c r="E483" s="2" t="s">
        <v>20</v>
      </c>
      <c r="F483" s="2" t="s">
        <v>20</v>
      </c>
      <c r="G483" s="2" t="s">
        <v>21</v>
      </c>
      <c r="H483" s="2" t="s">
        <v>503</v>
      </c>
      <c r="I483" s="2" t="s">
        <v>29</v>
      </c>
      <c r="J483" s="2" t="s">
        <v>29</v>
      </c>
      <c r="K483" s="2" t="s">
        <v>34</v>
      </c>
      <c r="L483" s="2" t="s">
        <v>20</v>
      </c>
      <c r="M483" s="2" t="s">
        <v>20</v>
      </c>
      <c r="N483" s="2" t="s">
        <v>20</v>
      </c>
      <c r="O483" s="2"/>
    </row>
    <row r="484" spans="1:16 16384:16384" s="1" customFormat="1" ht="64" x14ac:dyDescent="0.2">
      <c r="A484" s="2" t="s">
        <v>53</v>
      </c>
      <c r="B484" s="2" t="s">
        <v>16</v>
      </c>
      <c r="C484" s="2" t="s">
        <v>48</v>
      </c>
      <c r="D484" s="2" t="s">
        <v>39</v>
      </c>
      <c r="E484" s="2" t="s">
        <v>32</v>
      </c>
      <c r="F484" s="2" t="s">
        <v>75</v>
      </c>
      <c r="G484" s="2" t="s">
        <v>28</v>
      </c>
      <c r="H484" s="2" t="s">
        <v>1163</v>
      </c>
      <c r="I484" s="2" t="s">
        <v>22</v>
      </c>
      <c r="J484" s="2" t="s">
        <v>29</v>
      </c>
      <c r="K484" s="2" t="s">
        <v>34</v>
      </c>
      <c r="L484" s="2" t="s">
        <v>32</v>
      </c>
      <c r="M484" s="2" t="s">
        <v>25</v>
      </c>
      <c r="N484" s="2" t="s">
        <v>18</v>
      </c>
      <c r="O484" s="2" t="s">
        <v>1152</v>
      </c>
      <c r="P484" s="1" t="s">
        <v>1260</v>
      </c>
      <c r="XFD484" s="1" t="s">
        <v>1295</v>
      </c>
    </row>
    <row r="485" spans="1:16 16384:16384" s="1" customFormat="1" ht="64" x14ac:dyDescent="0.2">
      <c r="A485" s="2" t="s">
        <v>53</v>
      </c>
      <c r="B485" s="2" t="s">
        <v>27</v>
      </c>
      <c r="C485" s="2" t="s">
        <v>17</v>
      </c>
      <c r="D485" s="2" t="s">
        <v>31</v>
      </c>
      <c r="E485" s="2" t="s">
        <v>20</v>
      </c>
      <c r="F485" s="2" t="s">
        <v>20</v>
      </c>
      <c r="G485" s="2" t="s">
        <v>190</v>
      </c>
      <c r="H485" s="2" t="s">
        <v>504</v>
      </c>
      <c r="I485" s="2" t="s">
        <v>29</v>
      </c>
      <c r="J485" s="2" t="s">
        <v>29</v>
      </c>
      <c r="K485" s="2" t="s">
        <v>34</v>
      </c>
      <c r="L485" s="2" t="s">
        <v>20</v>
      </c>
      <c r="M485" s="2" t="s">
        <v>20</v>
      </c>
      <c r="N485" s="2" t="s">
        <v>20</v>
      </c>
      <c r="O485" s="2"/>
    </row>
    <row r="486" spans="1:16 16384:16384" s="1" customFormat="1" ht="96" x14ac:dyDescent="0.2">
      <c r="A486" s="2" t="s">
        <v>53</v>
      </c>
      <c r="B486" s="2" t="s">
        <v>16</v>
      </c>
      <c r="C486" s="2" t="s">
        <v>17</v>
      </c>
      <c r="D486" s="2" t="s">
        <v>39</v>
      </c>
      <c r="E486" s="2" t="s">
        <v>32</v>
      </c>
      <c r="F486" s="2" t="s">
        <v>61</v>
      </c>
      <c r="G486" s="2" t="s">
        <v>40</v>
      </c>
      <c r="H486" s="2" t="s">
        <v>1220</v>
      </c>
      <c r="I486" s="2" t="s">
        <v>29</v>
      </c>
      <c r="J486" s="2" t="s">
        <v>29</v>
      </c>
      <c r="K486" s="2" t="s">
        <v>20</v>
      </c>
      <c r="L486" s="2" t="s">
        <v>20</v>
      </c>
      <c r="M486" s="2" t="s">
        <v>20</v>
      </c>
      <c r="N486" s="2" t="s">
        <v>20</v>
      </c>
      <c r="O486" s="2"/>
    </row>
    <row r="487" spans="1:16 16384:16384" s="1" customFormat="1" ht="80" x14ac:dyDescent="0.2">
      <c r="A487" s="2" t="s">
        <v>53</v>
      </c>
      <c r="B487" s="2" t="s">
        <v>16</v>
      </c>
      <c r="C487" s="2" t="s">
        <v>17</v>
      </c>
      <c r="D487" s="2" t="s">
        <v>39</v>
      </c>
      <c r="E487" s="2" t="s">
        <v>20</v>
      </c>
      <c r="F487" s="2" t="s">
        <v>20</v>
      </c>
      <c r="G487" s="2" t="s">
        <v>163</v>
      </c>
      <c r="H487" s="2" t="s">
        <v>505</v>
      </c>
      <c r="I487" s="2" t="s">
        <v>29</v>
      </c>
      <c r="J487" s="2" t="s">
        <v>29</v>
      </c>
      <c r="K487" s="2" t="s">
        <v>34</v>
      </c>
      <c r="L487" s="2" t="s">
        <v>20</v>
      </c>
      <c r="M487" s="2" t="s">
        <v>20</v>
      </c>
      <c r="N487" s="2" t="s">
        <v>20</v>
      </c>
      <c r="O487" s="2"/>
    </row>
    <row r="488" spans="1:16 16384:16384" s="1" customFormat="1" ht="64" x14ac:dyDescent="0.2">
      <c r="A488" s="2" t="s">
        <v>15</v>
      </c>
      <c r="B488" s="2" t="s">
        <v>50</v>
      </c>
      <c r="C488" s="2" t="s">
        <v>17</v>
      </c>
      <c r="D488" s="2" t="s">
        <v>31</v>
      </c>
      <c r="E488" s="2" t="s">
        <v>20</v>
      </c>
      <c r="F488" s="2" t="s">
        <v>20</v>
      </c>
      <c r="G488" s="2" t="s">
        <v>199</v>
      </c>
      <c r="H488" s="2" t="s">
        <v>506</v>
      </c>
      <c r="I488" s="2" t="s">
        <v>29</v>
      </c>
      <c r="J488" s="2" t="s">
        <v>29</v>
      </c>
      <c r="K488" s="2" t="s">
        <v>20</v>
      </c>
      <c r="L488" s="2" t="s">
        <v>20</v>
      </c>
      <c r="M488" s="2" t="s">
        <v>25</v>
      </c>
      <c r="N488" s="2" t="s">
        <v>20</v>
      </c>
      <c r="O488" s="2"/>
    </row>
    <row r="489" spans="1:16 16384:16384" s="1" customFormat="1" ht="32" x14ac:dyDescent="0.2">
      <c r="A489" s="2" t="s">
        <v>53</v>
      </c>
      <c r="B489" s="2" t="s">
        <v>36</v>
      </c>
      <c r="C489" s="2" t="s">
        <v>17</v>
      </c>
      <c r="D489" s="2" t="s">
        <v>39</v>
      </c>
      <c r="E489" s="2" t="s">
        <v>20</v>
      </c>
      <c r="F489" s="2" t="s">
        <v>20</v>
      </c>
      <c r="G489" s="2" t="s">
        <v>21</v>
      </c>
      <c r="H489" s="2" t="s">
        <v>507</v>
      </c>
      <c r="I489" s="2" t="s">
        <v>29</v>
      </c>
      <c r="J489" s="2" t="s">
        <v>29</v>
      </c>
      <c r="K489" s="2" t="s">
        <v>20</v>
      </c>
      <c r="L489" s="2" t="s">
        <v>20</v>
      </c>
      <c r="M489" s="2" t="s">
        <v>20</v>
      </c>
      <c r="N489" s="2" t="s">
        <v>20</v>
      </c>
      <c r="O489" s="2"/>
    </row>
    <row r="490" spans="1:16 16384:16384" s="1" customFormat="1" ht="96" x14ac:dyDescent="0.2">
      <c r="A490" s="2" t="s">
        <v>53</v>
      </c>
      <c r="B490" s="2" t="s">
        <v>19</v>
      </c>
      <c r="C490" s="2" t="s">
        <v>17</v>
      </c>
      <c r="D490" s="2" t="s">
        <v>39</v>
      </c>
      <c r="E490" s="2" t="s">
        <v>20</v>
      </c>
      <c r="F490" s="2" t="s">
        <v>20</v>
      </c>
      <c r="G490" s="2" t="s">
        <v>40</v>
      </c>
      <c r="H490" s="2" t="s">
        <v>508</v>
      </c>
      <c r="I490" s="2" t="s">
        <v>29</v>
      </c>
      <c r="J490" s="2" t="s">
        <v>29</v>
      </c>
      <c r="K490" s="2" t="s">
        <v>20</v>
      </c>
      <c r="L490" s="2" t="s">
        <v>20</v>
      </c>
      <c r="M490" s="2" t="s">
        <v>25</v>
      </c>
      <c r="N490" s="2" t="s">
        <v>20</v>
      </c>
      <c r="O490" s="2"/>
    </row>
    <row r="491" spans="1:16 16384:16384" s="1" customFormat="1" ht="16" x14ac:dyDescent="0.2">
      <c r="A491" s="2" t="s">
        <v>15</v>
      </c>
      <c r="B491" s="2" t="s">
        <v>35</v>
      </c>
      <c r="C491" s="2" t="s">
        <v>17</v>
      </c>
      <c r="D491" s="2" t="s">
        <v>31</v>
      </c>
      <c r="E491" s="2" t="s">
        <v>20</v>
      </c>
      <c r="F491" s="2" t="s">
        <v>20</v>
      </c>
      <c r="G491" s="2" t="s">
        <v>21</v>
      </c>
      <c r="H491" s="2" t="s">
        <v>509</v>
      </c>
      <c r="I491" s="2" t="s">
        <v>29</v>
      </c>
      <c r="J491" s="2" t="s">
        <v>29</v>
      </c>
      <c r="K491" s="2" t="s">
        <v>20</v>
      </c>
      <c r="L491" s="2" t="s">
        <v>20</v>
      </c>
      <c r="M491" s="2" t="s">
        <v>20</v>
      </c>
      <c r="N491" s="2" t="s">
        <v>20</v>
      </c>
      <c r="O491" s="2"/>
    </row>
    <row r="492" spans="1:16 16384:16384" s="1" customFormat="1" ht="16" x14ac:dyDescent="0.2">
      <c r="A492" s="2" t="s">
        <v>15</v>
      </c>
      <c r="B492" s="2" t="s">
        <v>16</v>
      </c>
      <c r="C492" s="2" t="s">
        <v>23</v>
      </c>
      <c r="D492" s="2" t="s">
        <v>39</v>
      </c>
      <c r="E492" s="2" t="s">
        <v>20</v>
      </c>
      <c r="F492" s="2" t="s">
        <v>20</v>
      </c>
      <c r="G492" s="2" t="s">
        <v>21</v>
      </c>
      <c r="H492" s="2" t="s">
        <v>510</v>
      </c>
      <c r="I492" s="2" t="s">
        <v>29</v>
      </c>
      <c r="J492" s="2" t="s">
        <v>29</v>
      </c>
      <c r="K492" s="2" t="s">
        <v>20</v>
      </c>
      <c r="L492" s="2" t="s">
        <v>20</v>
      </c>
      <c r="M492" s="2" t="s">
        <v>20</v>
      </c>
      <c r="N492" s="2" t="s">
        <v>20</v>
      </c>
      <c r="O492" s="2"/>
    </row>
    <row r="493" spans="1:16 16384:16384" s="1" customFormat="1" ht="16" x14ac:dyDescent="0.2">
      <c r="A493" s="2" t="s">
        <v>53</v>
      </c>
      <c r="B493" s="2" t="s">
        <v>50</v>
      </c>
      <c r="C493" s="2" t="s">
        <v>17</v>
      </c>
      <c r="D493" s="2" t="s">
        <v>31</v>
      </c>
      <c r="E493" s="2" t="s">
        <v>20</v>
      </c>
      <c r="F493" s="2" t="s">
        <v>20</v>
      </c>
      <c r="G493" s="2" t="s">
        <v>21</v>
      </c>
      <c r="H493" s="2" t="s">
        <v>511</v>
      </c>
      <c r="I493" s="2" t="s">
        <v>29</v>
      </c>
      <c r="J493" s="2" t="s">
        <v>25</v>
      </c>
      <c r="K493" s="2" t="s">
        <v>34</v>
      </c>
      <c r="L493" s="2" t="s">
        <v>20</v>
      </c>
      <c r="M493" s="2" t="s">
        <v>20</v>
      </c>
      <c r="N493" s="2" t="s">
        <v>20</v>
      </c>
      <c r="O493" s="2"/>
    </row>
    <row r="494" spans="1:16 16384:16384" s="1" customFormat="1" ht="64" x14ac:dyDescent="0.2">
      <c r="A494" s="2" t="s">
        <v>53</v>
      </c>
      <c r="B494" s="2" t="s">
        <v>16</v>
      </c>
      <c r="C494" s="2" t="s">
        <v>17</v>
      </c>
      <c r="D494" s="2" t="s">
        <v>39</v>
      </c>
      <c r="E494" s="2" t="s">
        <v>20</v>
      </c>
      <c r="F494" s="2" t="s">
        <v>20</v>
      </c>
      <c r="G494" s="2" t="s">
        <v>37</v>
      </c>
      <c r="H494" s="2" t="s">
        <v>512</v>
      </c>
      <c r="I494" s="2" t="s">
        <v>29</v>
      </c>
      <c r="J494" s="2" t="s">
        <v>29</v>
      </c>
      <c r="K494" s="2" t="s">
        <v>34</v>
      </c>
      <c r="L494" s="2" t="s">
        <v>20</v>
      </c>
      <c r="M494" s="2" t="s">
        <v>20</v>
      </c>
      <c r="N494" s="2" t="s">
        <v>20</v>
      </c>
      <c r="O494" s="2"/>
    </row>
    <row r="495" spans="1:16 16384:16384" s="1" customFormat="1" ht="80" x14ac:dyDescent="0.2">
      <c r="A495" s="2" t="s">
        <v>53</v>
      </c>
      <c r="B495" s="2" t="s">
        <v>36</v>
      </c>
      <c r="C495" s="2" t="s">
        <v>17</v>
      </c>
      <c r="D495" s="2" t="s">
        <v>39</v>
      </c>
      <c r="E495" s="2" t="s">
        <v>20</v>
      </c>
      <c r="F495" s="2" t="s">
        <v>20</v>
      </c>
      <c r="G495" s="2" t="s">
        <v>44</v>
      </c>
      <c r="H495" s="2" t="s">
        <v>513</v>
      </c>
      <c r="I495" s="2" t="s">
        <v>29</v>
      </c>
      <c r="J495" s="2" t="s">
        <v>29</v>
      </c>
      <c r="K495" s="2" t="s">
        <v>20</v>
      </c>
      <c r="L495" s="2" t="s">
        <v>20</v>
      </c>
      <c r="M495" s="2" t="s">
        <v>20</v>
      </c>
      <c r="N495" s="2" t="s">
        <v>20</v>
      </c>
      <c r="O495" s="2"/>
    </row>
    <row r="496" spans="1:16 16384:16384" s="1" customFormat="1" ht="64" x14ac:dyDescent="0.2">
      <c r="A496" s="2" t="s">
        <v>53</v>
      </c>
      <c r="B496" s="2" t="s">
        <v>16</v>
      </c>
      <c r="C496" s="2" t="s">
        <v>17</v>
      </c>
      <c r="D496" s="2" t="s">
        <v>39</v>
      </c>
      <c r="E496" s="2" t="s">
        <v>20</v>
      </c>
      <c r="F496" s="2" t="s">
        <v>20</v>
      </c>
      <c r="G496" s="2" t="s">
        <v>95</v>
      </c>
      <c r="H496" s="2" t="s">
        <v>514</v>
      </c>
      <c r="I496" s="2" t="s">
        <v>29</v>
      </c>
      <c r="J496" s="2" t="s">
        <v>29</v>
      </c>
      <c r="K496" s="2" t="s">
        <v>20</v>
      </c>
      <c r="L496" s="2" t="s">
        <v>20</v>
      </c>
      <c r="M496" s="2" t="s">
        <v>20</v>
      </c>
      <c r="N496" s="2" t="s">
        <v>20</v>
      </c>
      <c r="O496" s="2"/>
    </row>
    <row r="497" spans="1:15" s="1" customFormat="1" ht="32" x14ac:dyDescent="0.2">
      <c r="A497" s="2" t="s">
        <v>53</v>
      </c>
      <c r="B497" s="2" t="s">
        <v>36</v>
      </c>
      <c r="C497" s="2" t="s">
        <v>59</v>
      </c>
      <c r="D497" s="2" t="s">
        <v>39</v>
      </c>
      <c r="E497" s="2" t="s">
        <v>20</v>
      </c>
      <c r="F497" s="2" t="s">
        <v>20</v>
      </c>
      <c r="G497" s="2" t="s">
        <v>68</v>
      </c>
      <c r="H497" s="2" t="s">
        <v>515</v>
      </c>
      <c r="I497" s="2" t="s">
        <v>29</v>
      </c>
      <c r="J497" s="2" t="s">
        <v>29</v>
      </c>
      <c r="K497" s="2" t="s">
        <v>20</v>
      </c>
      <c r="L497" s="2" t="s">
        <v>20</v>
      </c>
      <c r="M497" s="2" t="s">
        <v>20</v>
      </c>
      <c r="N497" s="2" t="s">
        <v>20</v>
      </c>
      <c r="O497" s="2"/>
    </row>
    <row r="498" spans="1:15" s="1" customFormat="1" ht="16" x14ac:dyDescent="0.2">
      <c r="A498" s="2" t="s">
        <v>15</v>
      </c>
      <c r="B498" s="2" t="s">
        <v>36</v>
      </c>
      <c r="C498" s="2" t="s">
        <v>17</v>
      </c>
      <c r="D498" s="2" t="s">
        <v>31</v>
      </c>
      <c r="E498" s="2" t="s">
        <v>20</v>
      </c>
      <c r="F498" s="2" t="s">
        <v>20</v>
      </c>
      <c r="G498" s="2" t="s">
        <v>21</v>
      </c>
      <c r="H498" s="2" t="s">
        <v>516</v>
      </c>
      <c r="I498" s="2" t="s">
        <v>29</v>
      </c>
      <c r="J498" s="2" t="s">
        <v>29</v>
      </c>
      <c r="K498" s="2" t="s">
        <v>20</v>
      </c>
      <c r="L498" s="2" t="s">
        <v>20</v>
      </c>
      <c r="M498" s="2" t="s">
        <v>25</v>
      </c>
      <c r="N498" s="2" t="s">
        <v>20</v>
      </c>
      <c r="O498" s="2"/>
    </row>
    <row r="499" spans="1:15" s="1" customFormat="1" ht="64" x14ac:dyDescent="0.2">
      <c r="A499" s="2" t="s">
        <v>15</v>
      </c>
      <c r="B499" s="2" t="s">
        <v>50</v>
      </c>
      <c r="C499" s="2" t="s">
        <v>17</v>
      </c>
      <c r="D499" s="2" t="s">
        <v>31</v>
      </c>
      <c r="E499" s="2" t="s">
        <v>20</v>
      </c>
      <c r="F499" s="2" t="s">
        <v>20</v>
      </c>
      <c r="G499" s="2" t="s">
        <v>95</v>
      </c>
      <c r="H499" s="2" t="s">
        <v>517</v>
      </c>
      <c r="I499" s="2" t="s">
        <v>29</v>
      </c>
      <c r="J499" s="2" t="s">
        <v>29</v>
      </c>
      <c r="K499" s="2" t="s">
        <v>20</v>
      </c>
      <c r="L499" s="2" t="s">
        <v>20</v>
      </c>
      <c r="M499" s="2" t="s">
        <v>20</v>
      </c>
      <c r="N499" s="2" t="s">
        <v>20</v>
      </c>
      <c r="O499" s="2"/>
    </row>
    <row r="500" spans="1:15" s="1" customFormat="1" ht="16" x14ac:dyDescent="0.2">
      <c r="A500" s="2" t="s">
        <v>53</v>
      </c>
      <c r="B500" s="2" t="s">
        <v>16</v>
      </c>
      <c r="C500" s="2" t="s">
        <v>17</v>
      </c>
      <c r="D500" s="2" t="s">
        <v>31</v>
      </c>
      <c r="E500" s="2" t="s">
        <v>20</v>
      </c>
      <c r="F500" s="2" t="s">
        <v>20</v>
      </c>
      <c r="G500" s="2" t="s">
        <v>21</v>
      </c>
      <c r="H500" s="2" t="s">
        <v>518</v>
      </c>
      <c r="I500" s="2" t="s">
        <v>29</v>
      </c>
      <c r="J500" s="2" t="s">
        <v>29</v>
      </c>
      <c r="K500" s="2" t="s">
        <v>34</v>
      </c>
      <c r="L500" s="2" t="s">
        <v>20</v>
      </c>
      <c r="M500" s="2" t="s">
        <v>20</v>
      </c>
      <c r="N500" s="2" t="s">
        <v>20</v>
      </c>
      <c r="O500" s="2"/>
    </row>
    <row r="501" spans="1:15" s="1" customFormat="1" ht="48" x14ac:dyDescent="0.2">
      <c r="A501" s="2" t="s">
        <v>15</v>
      </c>
      <c r="B501" s="2" t="s">
        <v>16</v>
      </c>
      <c r="C501" s="2" t="s">
        <v>41</v>
      </c>
      <c r="D501" s="2" t="s">
        <v>31</v>
      </c>
      <c r="E501" s="2" t="s">
        <v>20</v>
      </c>
      <c r="F501" s="2" t="s">
        <v>20</v>
      </c>
      <c r="G501" s="2" t="s">
        <v>80</v>
      </c>
      <c r="H501" s="2" t="s">
        <v>519</v>
      </c>
      <c r="I501" s="2" t="s">
        <v>29</v>
      </c>
      <c r="J501" s="2" t="s">
        <v>29</v>
      </c>
      <c r="K501" s="2" t="s">
        <v>20</v>
      </c>
      <c r="L501" s="2" t="s">
        <v>20</v>
      </c>
      <c r="M501" s="2" t="s">
        <v>20</v>
      </c>
      <c r="N501" s="2" t="s">
        <v>20</v>
      </c>
      <c r="O501" s="2"/>
    </row>
    <row r="502" spans="1:15" s="1" customFormat="1" ht="96" x14ac:dyDescent="0.2">
      <c r="A502" s="2" t="s">
        <v>15</v>
      </c>
      <c r="B502" s="2" t="s">
        <v>50</v>
      </c>
      <c r="C502" s="2" t="s">
        <v>17</v>
      </c>
      <c r="D502" s="2" t="s">
        <v>39</v>
      </c>
      <c r="E502" s="2" t="s">
        <v>20</v>
      </c>
      <c r="F502" s="2" t="s">
        <v>20</v>
      </c>
      <c r="G502" s="2" t="s">
        <v>40</v>
      </c>
      <c r="H502" s="2" t="s">
        <v>520</v>
      </c>
      <c r="I502" s="2" t="s">
        <v>29</v>
      </c>
      <c r="J502" s="2" t="s">
        <v>29</v>
      </c>
      <c r="K502" s="2" t="s">
        <v>20</v>
      </c>
      <c r="L502" s="2" t="s">
        <v>20</v>
      </c>
      <c r="M502" s="2" t="s">
        <v>20</v>
      </c>
      <c r="N502" s="2" t="s">
        <v>20</v>
      </c>
      <c r="O502" s="2"/>
    </row>
    <row r="503" spans="1:15" s="1" customFormat="1" ht="16" x14ac:dyDescent="0.2">
      <c r="A503" s="2" t="s">
        <v>15</v>
      </c>
      <c r="B503" s="2" t="s">
        <v>16</v>
      </c>
      <c r="C503" s="2" t="s">
        <v>48</v>
      </c>
      <c r="D503" s="2" t="s">
        <v>31</v>
      </c>
      <c r="E503" s="2" t="s">
        <v>20</v>
      </c>
      <c r="F503" s="2" t="s">
        <v>20</v>
      </c>
      <c r="G503" s="2" t="s">
        <v>80</v>
      </c>
      <c r="H503" s="2" t="s">
        <v>521</v>
      </c>
      <c r="I503" s="2" t="s">
        <v>29</v>
      </c>
      <c r="J503" s="2" t="s">
        <v>29</v>
      </c>
      <c r="K503" s="2" t="s">
        <v>20</v>
      </c>
      <c r="L503" s="2" t="s">
        <v>20</v>
      </c>
      <c r="M503" s="2" t="s">
        <v>20</v>
      </c>
      <c r="N503" s="2" t="s">
        <v>20</v>
      </c>
      <c r="O503" s="2"/>
    </row>
    <row r="504" spans="1:15" s="1" customFormat="1" ht="48" x14ac:dyDescent="0.2">
      <c r="A504" s="2" t="s">
        <v>15</v>
      </c>
      <c r="B504" s="2" t="s">
        <v>36</v>
      </c>
      <c r="C504" s="2" t="s">
        <v>17</v>
      </c>
      <c r="D504" s="2" t="s">
        <v>39</v>
      </c>
      <c r="E504" s="2" t="s">
        <v>20</v>
      </c>
      <c r="F504" s="2" t="s">
        <v>20</v>
      </c>
      <c r="G504" s="2" t="s">
        <v>68</v>
      </c>
      <c r="H504" s="2" t="s">
        <v>522</v>
      </c>
      <c r="I504" s="2" t="s">
        <v>29</v>
      </c>
      <c r="J504" s="2" t="s">
        <v>29</v>
      </c>
      <c r="K504" s="2" t="s">
        <v>34</v>
      </c>
      <c r="L504" s="2" t="s">
        <v>20</v>
      </c>
      <c r="M504" s="2" t="s">
        <v>20</v>
      </c>
      <c r="N504" s="2" t="s">
        <v>20</v>
      </c>
      <c r="O504" s="2"/>
    </row>
    <row r="505" spans="1:15" s="1" customFormat="1" ht="16" x14ac:dyDescent="0.2">
      <c r="A505" s="2" t="s">
        <v>15</v>
      </c>
      <c r="B505" s="2" t="s">
        <v>16</v>
      </c>
      <c r="C505" s="2" t="s">
        <v>17</v>
      </c>
      <c r="D505" s="2" t="s">
        <v>39</v>
      </c>
      <c r="E505" s="2" t="s">
        <v>32</v>
      </c>
      <c r="F505" s="2" t="s">
        <v>61</v>
      </c>
      <c r="G505" s="2" t="s">
        <v>21</v>
      </c>
      <c r="H505" s="2" t="s">
        <v>523</v>
      </c>
      <c r="I505" s="2" t="s">
        <v>29</v>
      </c>
      <c r="J505" s="2" t="s">
        <v>29</v>
      </c>
      <c r="K505" s="2" t="s">
        <v>20</v>
      </c>
      <c r="L505" s="2" t="s">
        <v>32</v>
      </c>
      <c r="M505" s="2" t="s">
        <v>20</v>
      </c>
      <c r="N505" s="2" t="s">
        <v>20</v>
      </c>
      <c r="O505" s="2"/>
    </row>
    <row r="506" spans="1:15" s="1" customFormat="1" ht="96" x14ac:dyDescent="0.2">
      <c r="A506" s="2" t="s">
        <v>15</v>
      </c>
      <c r="B506" s="2" t="s">
        <v>36</v>
      </c>
      <c r="C506" s="2" t="s">
        <v>17</v>
      </c>
      <c r="D506" s="2" t="s">
        <v>39</v>
      </c>
      <c r="E506" s="2" t="s">
        <v>32</v>
      </c>
      <c r="F506" s="2" t="s">
        <v>20</v>
      </c>
      <c r="G506" s="2" t="s">
        <v>40</v>
      </c>
      <c r="H506" s="2" t="s">
        <v>524</v>
      </c>
      <c r="I506" s="2" t="s">
        <v>29</v>
      </c>
      <c r="J506" s="2" t="s">
        <v>29</v>
      </c>
      <c r="K506" s="2" t="s">
        <v>20</v>
      </c>
      <c r="L506" s="2" t="s">
        <v>20</v>
      </c>
      <c r="M506" s="2" t="s">
        <v>20</v>
      </c>
      <c r="N506" s="2" t="s">
        <v>20</v>
      </c>
      <c r="O506" s="2"/>
    </row>
    <row r="507" spans="1:15" s="1" customFormat="1" ht="112" x14ac:dyDescent="0.2">
      <c r="A507" s="2" t="s">
        <v>15</v>
      </c>
      <c r="B507" s="2" t="s">
        <v>16</v>
      </c>
      <c r="C507" s="2" t="s">
        <v>78</v>
      </c>
      <c r="D507" s="2" t="s">
        <v>31</v>
      </c>
      <c r="E507" s="2" t="s">
        <v>20</v>
      </c>
      <c r="F507" s="2" t="s">
        <v>20</v>
      </c>
      <c r="G507" s="2" t="s">
        <v>211</v>
      </c>
      <c r="H507" s="2" t="s">
        <v>525</v>
      </c>
      <c r="I507" s="2" t="s">
        <v>29</v>
      </c>
      <c r="J507" s="2" t="s">
        <v>29</v>
      </c>
      <c r="K507" s="2" t="s">
        <v>20</v>
      </c>
      <c r="L507" s="2" t="s">
        <v>20</v>
      </c>
      <c r="M507" s="2" t="s">
        <v>20</v>
      </c>
      <c r="N507" s="2" t="s">
        <v>20</v>
      </c>
      <c r="O507" s="2"/>
    </row>
    <row r="508" spans="1:15" s="1" customFormat="1" ht="16" x14ac:dyDescent="0.2">
      <c r="A508" s="2" t="s">
        <v>15</v>
      </c>
      <c r="B508" s="2" t="s">
        <v>50</v>
      </c>
      <c r="C508" s="2" t="s">
        <v>17</v>
      </c>
      <c r="D508" s="2" t="s">
        <v>39</v>
      </c>
      <c r="E508" s="2" t="s">
        <v>20</v>
      </c>
      <c r="F508" s="2" t="s">
        <v>20</v>
      </c>
      <c r="G508" s="2" t="s">
        <v>21</v>
      </c>
      <c r="H508" s="2" t="s">
        <v>526</v>
      </c>
      <c r="I508" s="2" t="s">
        <v>29</v>
      </c>
      <c r="J508" s="2" t="s">
        <v>29</v>
      </c>
      <c r="K508" s="2" t="s">
        <v>20</v>
      </c>
      <c r="L508" s="2" t="s">
        <v>20</v>
      </c>
      <c r="M508" s="2" t="s">
        <v>20</v>
      </c>
      <c r="N508" s="2" t="s">
        <v>20</v>
      </c>
      <c r="O508" s="2"/>
    </row>
    <row r="509" spans="1:15" s="1" customFormat="1" ht="80" x14ac:dyDescent="0.2">
      <c r="A509" s="2" t="s">
        <v>53</v>
      </c>
      <c r="B509" s="2" t="s">
        <v>36</v>
      </c>
      <c r="C509" s="2" t="s">
        <v>17</v>
      </c>
      <c r="D509" s="2" t="s">
        <v>39</v>
      </c>
      <c r="E509" s="2" t="s">
        <v>20</v>
      </c>
      <c r="F509" s="2" t="s">
        <v>20</v>
      </c>
      <c r="G509" s="2" t="s">
        <v>163</v>
      </c>
      <c r="H509" s="2" t="s">
        <v>527</v>
      </c>
      <c r="I509" s="2" t="s">
        <v>29</v>
      </c>
      <c r="J509" s="2" t="s">
        <v>29</v>
      </c>
      <c r="K509" s="2" t="s">
        <v>20</v>
      </c>
      <c r="L509" s="2" t="s">
        <v>20</v>
      </c>
      <c r="M509" s="2" t="s">
        <v>20</v>
      </c>
      <c r="N509" s="2" t="s">
        <v>20</v>
      </c>
      <c r="O509" s="2"/>
    </row>
    <row r="510" spans="1:15" s="1" customFormat="1" ht="48" x14ac:dyDescent="0.2">
      <c r="A510" s="2" t="s">
        <v>53</v>
      </c>
      <c r="B510" s="2" t="s">
        <v>50</v>
      </c>
      <c r="C510" s="2" t="s">
        <v>17</v>
      </c>
      <c r="D510" s="2" t="s">
        <v>31</v>
      </c>
      <c r="E510" s="2" t="s">
        <v>20</v>
      </c>
      <c r="F510" s="2" t="s">
        <v>20</v>
      </c>
      <c r="G510" s="2" t="s">
        <v>37</v>
      </c>
      <c r="H510" s="2" t="s">
        <v>528</v>
      </c>
      <c r="I510" s="2" t="s">
        <v>29</v>
      </c>
      <c r="J510" s="2" t="s">
        <v>29</v>
      </c>
      <c r="K510" s="2" t="s">
        <v>34</v>
      </c>
      <c r="L510" s="2" t="s">
        <v>20</v>
      </c>
      <c r="M510" s="2" t="s">
        <v>20</v>
      </c>
      <c r="N510" s="2" t="s">
        <v>20</v>
      </c>
      <c r="O510" s="2"/>
    </row>
    <row r="511" spans="1:15" s="1" customFormat="1" ht="16" x14ac:dyDescent="0.2">
      <c r="A511" s="2" t="s">
        <v>15</v>
      </c>
      <c r="B511" s="2" t="s">
        <v>50</v>
      </c>
      <c r="C511" s="2" t="s">
        <v>17</v>
      </c>
      <c r="D511" s="2" t="s">
        <v>31</v>
      </c>
      <c r="E511" s="2" t="s">
        <v>20</v>
      </c>
      <c r="F511" s="2" t="s">
        <v>20</v>
      </c>
      <c r="G511" s="2" t="s">
        <v>21</v>
      </c>
      <c r="H511" s="2" t="s">
        <v>529</v>
      </c>
      <c r="I511" s="2" t="s">
        <v>29</v>
      </c>
      <c r="J511" s="2" t="s">
        <v>29</v>
      </c>
      <c r="K511" s="2" t="s">
        <v>20</v>
      </c>
      <c r="L511" s="2" t="s">
        <v>20</v>
      </c>
      <c r="M511" s="2" t="s">
        <v>20</v>
      </c>
      <c r="N511" s="2" t="s">
        <v>20</v>
      </c>
      <c r="O511" s="2"/>
    </row>
    <row r="512" spans="1:15" s="1" customFormat="1" ht="176" x14ac:dyDescent="0.2">
      <c r="A512" s="2" t="s">
        <v>53</v>
      </c>
      <c r="B512" s="2" t="s">
        <v>50</v>
      </c>
      <c r="C512" s="2" t="s">
        <v>17</v>
      </c>
      <c r="D512" s="2" t="s">
        <v>31</v>
      </c>
      <c r="E512" s="2" t="s">
        <v>20</v>
      </c>
      <c r="F512" s="2" t="s">
        <v>20</v>
      </c>
      <c r="G512" s="2" t="s">
        <v>68</v>
      </c>
      <c r="H512" s="2" t="s">
        <v>530</v>
      </c>
      <c r="I512" s="2" t="s">
        <v>29</v>
      </c>
      <c r="J512" s="2" t="s">
        <v>29</v>
      </c>
      <c r="K512" s="2" t="s">
        <v>34</v>
      </c>
      <c r="L512" s="2" t="s">
        <v>20</v>
      </c>
      <c r="M512" s="2" t="s">
        <v>20</v>
      </c>
      <c r="N512" s="2" t="s">
        <v>20</v>
      </c>
      <c r="O512" s="2"/>
    </row>
    <row r="513" spans="1:15" s="1" customFormat="1" ht="48" x14ac:dyDescent="0.2">
      <c r="A513" s="2" t="s">
        <v>53</v>
      </c>
      <c r="B513" s="2" t="s">
        <v>16</v>
      </c>
      <c r="C513" s="2" t="s">
        <v>17</v>
      </c>
      <c r="D513" s="2" t="s">
        <v>31</v>
      </c>
      <c r="E513" s="2" t="s">
        <v>20</v>
      </c>
      <c r="F513" s="2" t="s">
        <v>20</v>
      </c>
      <c r="G513" s="2" t="s">
        <v>37</v>
      </c>
      <c r="H513" s="2" t="s">
        <v>531</v>
      </c>
      <c r="I513" s="2" t="s">
        <v>29</v>
      </c>
      <c r="J513" s="2" t="s">
        <v>29</v>
      </c>
      <c r="K513" s="2" t="s">
        <v>34</v>
      </c>
      <c r="L513" s="2" t="s">
        <v>20</v>
      </c>
      <c r="M513" s="2" t="s">
        <v>20</v>
      </c>
      <c r="N513" s="2" t="s">
        <v>20</v>
      </c>
      <c r="O513" s="2"/>
    </row>
    <row r="514" spans="1:15" s="1" customFormat="1" ht="16" x14ac:dyDescent="0.2">
      <c r="A514" s="2" t="s">
        <v>15</v>
      </c>
      <c r="B514" s="2" t="s">
        <v>50</v>
      </c>
      <c r="C514" s="2" t="s">
        <v>17</v>
      </c>
      <c r="D514" s="2" t="s">
        <v>31</v>
      </c>
      <c r="E514" s="2" t="s">
        <v>20</v>
      </c>
      <c r="F514" s="2" t="s">
        <v>20</v>
      </c>
      <c r="G514" s="2" t="s">
        <v>80</v>
      </c>
      <c r="H514" s="2" t="s">
        <v>532</v>
      </c>
      <c r="I514" s="2" t="s">
        <v>29</v>
      </c>
      <c r="J514" s="2" t="s">
        <v>29</v>
      </c>
      <c r="K514" s="2" t="s">
        <v>20</v>
      </c>
      <c r="L514" s="2" t="s">
        <v>20</v>
      </c>
      <c r="M514" s="2" t="s">
        <v>25</v>
      </c>
      <c r="N514" s="2" t="s">
        <v>20</v>
      </c>
      <c r="O514" s="2"/>
    </row>
    <row r="515" spans="1:15" s="1" customFormat="1" ht="16" x14ac:dyDescent="0.2">
      <c r="A515" s="2" t="s">
        <v>53</v>
      </c>
      <c r="B515" s="2" t="s">
        <v>50</v>
      </c>
      <c r="C515" s="2" t="s">
        <v>17</v>
      </c>
      <c r="D515" s="2" t="s">
        <v>31</v>
      </c>
      <c r="E515" s="2" t="s">
        <v>26</v>
      </c>
      <c r="F515" s="2" t="s">
        <v>20</v>
      </c>
      <c r="G515" s="2" t="s">
        <v>21</v>
      </c>
      <c r="H515" s="2" t="s">
        <v>533</v>
      </c>
      <c r="I515" s="2" t="s">
        <v>29</v>
      </c>
      <c r="J515" s="2" t="s">
        <v>29</v>
      </c>
      <c r="K515" s="2" t="s">
        <v>20</v>
      </c>
      <c r="L515" s="2" t="s">
        <v>20</v>
      </c>
      <c r="M515" s="2" t="s">
        <v>20</v>
      </c>
      <c r="N515" s="2" t="s">
        <v>20</v>
      </c>
      <c r="O515" s="2"/>
    </row>
    <row r="516" spans="1:15" s="1" customFormat="1" ht="64" x14ac:dyDescent="0.2">
      <c r="A516" s="2" t="s">
        <v>15</v>
      </c>
      <c r="B516" s="2" t="s">
        <v>35</v>
      </c>
      <c r="C516" s="2" t="s">
        <v>17</v>
      </c>
      <c r="D516" s="2" t="s">
        <v>39</v>
      </c>
      <c r="E516" s="2" t="s">
        <v>20</v>
      </c>
      <c r="F516" s="2" t="s">
        <v>20</v>
      </c>
      <c r="G516" s="2" t="s">
        <v>51</v>
      </c>
      <c r="H516" s="2" t="s">
        <v>534</v>
      </c>
      <c r="I516" s="2" t="s">
        <v>29</v>
      </c>
      <c r="J516" s="2" t="s">
        <v>29</v>
      </c>
      <c r="K516" s="2" t="s">
        <v>20</v>
      </c>
      <c r="L516" s="2" t="s">
        <v>32</v>
      </c>
      <c r="M516" s="2" t="s">
        <v>20</v>
      </c>
      <c r="N516" s="2" t="s">
        <v>20</v>
      </c>
      <c r="O516" s="2"/>
    </row>
    <row r="517" spans="1:15" s="1" customFormat="1" ht="48" x14ac:dyDescent="0.2">
      <c r="A517" s="2" t="s">
        <v>15</v>
      </c>
      <c r="B517" s="2" t="s">
        <v>36</v>
      </c>
      <c r="C517" s="2" t="s">
        <v>17</v>
      </c>
      <c r="D517" s="2" t="s">
        <v>39</v>
      </c>
      <c r="E517" s="2" t="s">
        <v>32</v>
      </c>
      <c r="F517" s="2" t="s">
        <v>20</v>
      </c>
      <c r="G517" s="2" t="s">
        <v>196</v>
      </c>
      <c r="H517" s="2" t="s">
        <v>535</v>
      </c>
      <c r="I517" s="2" t="s">
        <v>29</v>
      </c>
      <c r="J517" s="2" t="s">
        <v>29</v>
      </c>
      <c r="K517" s="2" t="s">
        <v>20</v>
      </c>
      <c r="L517" s="2" t="s">
        <v>20</v>
      </c>
      <c r="M517" s="2" t="s">
        <v>20</v>
      </c>
      <c r="N517" s="2" t="s">
        <v>20</v>
      </c>
      <c r="O517" s="2"/>
    </row>
    <row r="518" spans="1:15" s="1" customFormat="1" ht="64" x14ac:dyDescent="0.2">
      <c r="A518" s="2" t="s">
        <v>53</v>
      </c>
      <c r="B518" s="2" t="s">
        <v>35</v>
      </c>
      <c r="C518" s="2" t="s">
        <v>17</v>
      </c>
      <c r="D518" s="2" t="s">
        <v>31</v>
      </c>
      <c r="E518" s="2" t="s">
        <v>20</v>
      </c>
      <c r="F518" s="2" t="s">
        <v>20</v>
      </c>
      <c r="G518" s="2" t="s">
        <v>37</v>
      </c>
      <c r="H518" s="2" t="s">
        <v>536</v>
      </c>
      <c r="I518" s="2" t="s">
        <v>29</v>
      </c>
      <c r="J518" s="2" t="s">
        <v>29</v>
      </c>
      <c r="K518" s="2" t="s">
        <v>34</v>
      </c>
      <c r="L518" s="2" t="s">
        <v>20</v>
      </c>
      <c r="M518" s="2" t="s">
        <v>20</v>
      </c>
      <c r="N518" s="2" t="s">
        <v>20</v>
      </c>
      <c r="O518" s="2"/>
    </row>
    <row r="519" spans="1:15" s="1" customFormat="1" ht="409.6" x14ac:dyDescent="0.2">
      <c r="A519" s="2" t="s">
        <v>15</v>
      </c>
      <c r="B519" s="2" t="s">
        <v>36</v>
      </c>
      <c r="C519" s="2" t="s">
        <v>48</v>
      </c>
      <c r="D519" s="2" t="s">
        <v>39</v>
      </c>
      <c r="E519" s="2" t="s">
        <v>20</v>
      </c>
      <c r="F519" s="2" t="s">
        <v>20</v>
      </c>
      <c r="G519" s="2" t="s">
        <v>80</v>
      </c>
      <c r="H519" s="2" t="s">
        <v>537</v>
      </c>
      <c r="I519" s="2" t="s">
        <v>29</v>
      </c>
      <c r="J519" s="2" t="s">
        <v>29</v>
      </c>
      <c r="K519" s="2" t="s">
        <v>20</v>
      </c>
      <c r="L519" s="2" t="s">
        <v>20</v>
      </c>
      <c r="M519" s="2" t="s">
        <v>25</v>
      </c>
      <c r="N519" s="2" t="s">
        <v>20</v>
      </c>
      <c r="O519" s="2"/>
    </row>
    <row r="520" spans="1:15" s="1" customFormat="1" ht="48" x14ac:dyDescent="0.2">
      <c r="A520" s="2" t="s">
        <v>15</v>
      </c>
      <c r="B520" s="2" t="s">
        <v>50</v>
      </c>
      <c r="C520" s="2" t="s">
        <v>17</v>
      </c>
      <c r="D520" s="2" t="s">
        <v>39</v>
      </c>
      <c r="E520" s="2" t="s">
        <v>32</v>
      </c>
      <c r="F520" s="2" t="s">
        <v>20</v>
      </c>
      <c r="G520" s="2" t="s">
        <v>196</v>
      </c>
      <c r="H520" s="2" t="s">
        <v>538</v>
      </c>
      <c r="I520" s="2" t="s">
        <v>29</v>
      </c>
      <c r="J520" s="2" t="s">
        <v>29</v>
      </c>
      <c r="K520" s="2" t="s">
        <v>20</v>
      </c>
      <c r="L520" s="2" t="s">
        <v>20</v>
      </c>
      <c r="M520" s="2" t="s">
        <v>20</v>
      </c>
      <c r="N520" s="2" t="s">
        <v>20</v>
      </c>
      <c r="O520" s="2"/>
    </row>
    <row r="521" spans="1:15" s="1" customFormat="1" ht="96" x14ac:dyDescent="0.2">
      <c r="A521" s="2" t="s">
        <v>53</v>
      </c>
      <c r="B521" s="2" t="s">
        <v>36</v>
      </c>
      <c r="C521" s="2" t="s">
        <v>17</v>
      </c>
      <c r="D521" s="2" t="s">
        <v>39</v>
      </c>
      <c r="E521" s="2" t="s">
        <v>20</v>
      </c>
      <c r="F521" s="2" t="s">
        <v>20</v>
      </c>
      <c r="G521" s="2" t="s">
        <v>95</v>
      </c>
      <c r="H521" s="2" t="s">
        <v>539</v>
      </c>
      <c r="I521" s="2" t="s">
        <v>29</v>
      </c>
      <c r="J521" s="2" t="s">
        <v>29</v>
      </c>
      <c r="K521" s="2" t="s">
        <v>20</v>
      </c>
      <c r="L521" s="2" t="s">
        <v>20</v>
      </c>
      <c r="M521" s="2" t="s">
        <v>20</v>
      </c>
      <c r="N521" s="2" t="s">
        <v>20</v>
      </c>
      <c r="O521" s="2"/>
    </row>
    <row r="522" spans="1:15" s="1" customFormat="1" ht="48" x14ac:dyDescent="0.2">
      <c r="A522" s="2" t="s">
        <v>15</v>
      </c>
      <c r="B522" s="2" t="s">
        <v>36</v>
      </c>
      <c r="C522" s="2" t="s">
        <v>213</v>
      </c>
      <c r="D522" s="2" t="s">
        <v>39</v>
      </c>
      <c r="E522" s="2" t="s">
        <v>20</v>
      </c>
      <c r="F522" s="2" t="s">
        <v>20</v>
      </c>
      <c r="G522" s="2" t="s">
        <v>37</v>
      </c>
      <c r="H522" s="2" t="s">
        <v>540</v>
      </c>
      <c r="I522" s="2" t="s">
        <v>29</v>
      </c>
      <c r="J522" s="2" t="s">
        <v>25</v>
      </c>
      <c r="K522" s="2" t="s">
        <v>20</v>
      </c>
      <c r="L522" s="2" t="s">
        <v>20</v>
      </c>
      <c r="M522" s="2" t="s">
        <v>20</v>
      </c>
      <c r="N522" s="2" t="s">
        <v>20</v>
      </c>
      <c r="O522" s="2"/>
    </row>
    <row r="523" spans="1:15" s="1" customFormat="1" ht="16" x14ac:dyDescent="0.2">
      <c r="A523" s="2" t="s">
        <v>15</v>
      </c>
      <c r="B523" s="2" t="s">
        <v>16</v>
      </c>
      <c r="C523" s="2" t="s">
        <v>17</v>
      </c>
      <c r="D523" s="2" t="s">
        <v>39</v>
      </c>
      <c r="E523" s="2" t="s">
        <v>20</v>
      </c>
      <c r="F523" s="2" t="s">
        <v>20</v>
      </c>
      <c r="G523" s="2" t="s">
        <v>24</v>
      </c>
      <c r="H523" s="2" t="s">
        <v>541</v>
      </c>
      <c r="I523" s="2" t="s">
        <v>29</v>
      </c>
      <c r="J523" s="2" t="s">
        <v>29</v>
      </c>
      <c r="K523" s="2" t="s">
        <v>20</v>
      </c>
      <c r="L523" s="2" t="s">
        <v>20</v>
      </c>
      <c r="M523" s="2" t="s">
        <v>20</v>
      </c>
      <c r="N523" s="2" t="s">
        <v>20</v>
      </c>
      <c r="O523" s="2"/>
    </row>
    <row r="524" spans="1:15" s="1" customFormat="1" ht="32" x14ac:dyDescent="0.2">
      <c r="A524" s="2" t="s">
        <v>15</v>
      </c>
      <c r="B524" s="2" t="s">
        <v>50</v>
      </c>
      <c r="C524" s="2" t="s">
        <v>17</v>
      </c>
      <c r="D524" s="2" t="s">
        <v>31</v>
      </c>
      <c r="E524" s="2" t="s">
        <v>32</v>
      </c>
      <c r="F524" s="2" t="s">
        <v>61</v>
      </c>
      <c r="G524" s="2" t="s">
        <v>21</v>
      </c>
      <c r="H524" s="2" t="s">
        <v>542</v>
      </c>
      <c r="I524" s="2" t="s">
        <v>29</v>
      </c>
      <c r="J524" s="2" t="s">
        <v>29</v>
      </c>
      <c r="K524" s="2" t="s">
        <v>20</v>
      </c>
      <c r="L524" s="2" t="s">
        <v>32</v>
      </c>
      <c r="M524" s="2" t="s">
        <v>20</v>
      </c>
      <c r="N524" s="2" t="s">
        <v>20</v>
      </c>
      <c r="O524" s="2"/>
    </row>
    <row r="525" spans="1:15" s="1" customFormat="1" ht="80" x14ac:dyDescent="0.2">
      <c r="A525" s="2" t="s">
        <v>53</v>
      </c>
      <c r="B525" s="2" t="s">
        <v>50</v>
      </c>
      <c r="C525" s="2" t="s">
        <v>17</v>
      </c>
      <c r="D525" s="2" t="s">
        <v>39</v>
      </c>
      <c r="E525" s="2" t="s">
        <v>20</v>
      </c>
      <c r="F525" s="2" t="s">
        <v>20</v>
      </c>
      <c r="G525" s="2" t="s">
        <v>44</v>
      </c>
      <c r="H525" s="2" t="s">
        <v>543</v>
      </c>
      <c r="I525" s="2" t="s">
        <v>29</v>
      </c>
      <c r="J525" s="2" t="s">
        <v>29</v>
      </c>
      <c r="K525" s="2" t="s">
        <v>20</v>
      </c>
      <c r="L525" s="2" t="s">
        <v>20</v>
      </c>
      <c r="M525" s="2" t="s">
        <v>20</v>
      </c>
      <c r="N525" s="2" t="s">
        <v>20</v>
      </c>
      <c r="O525" s="2"/>
    </row>
    <row r="526" spans="1:15" s="1" customFormat="1" ht="64" x14ac:dyDescent="0.2">
      <c r="A526" s="2" t="s">
        <v>53</v>
      </c>
      <c r="B526" s="2" t="s">
        <v>16</v>
      </c>
      <c r="C526" s="2" t="s">
        <v>48</v>
      </c>
      <c r="D526" s="2" t="s">
        <v>39</v>
      </c>
      <c r="E526" s="2" t="s">
        <v>20</v>
      </c>
      <c r="F526" s="2" t="s">
        <v>20</v>
      </c>
      <c r="G526" s="2" t="s">
        <v>68</v>
      </c>
      <c r="H526" s="2" t="s">
        <v>544</v>
      </c>
      <c r="I526" s="2" t="s">
        <v>29</v>
      </c>
      <c r="J526" s="2" t="s">
        <v>29</v>
      </c>
      <c r="K526" s="2" t="s">
        <v>20</v>
      </c>
      <c r="L526" s="2" t="s">
        <v>20</v>
      </c>
      <c r="M526" s="2" t="s">
        <v>25</v>
      </c>
      <c r="N526" s="2" t="s">
        <v>20</v>
      </c>
      <c r="O526" s="2"/>
    </row>
    <row r="527" spans="1:15" s="1" customFormat="1" ht="48" x14ac:dyDescent="0.2">
      <c r="A527" s="2" t="s">
        <v>15</v>
      </c>
      <c r="B527" s="2" t="s">
        <v>27</v>
      </c>
      <c r="C527" s="2" t="s">
        <v>48</v>
      </c>
      <c r="D527" s="2" t="s">
        <v>39</v>
      </c>
      <c r="E527" s="2" t="s">
        <v>20</v>
      </c>
      <c r="F527" s="2" t="s">
        <v>20</v>
      </c>
      <c r="G527" s="2" t="s">
        <v>101</v>
      </c>
      <c r="H527" s="2" t="s">
        <v>545</v>
      </c>
      <c r="I527" s="2" t="s">
        <v>29</v>
      </c>
      <c r="J527" s="2" t="s">
        <v>29</v>
      </c>
      <c r="K527" s="2" t="s">
        <v>20</v>
      </c>
      <c r="L527" s="2" t="s">
        <v>20</v>
      </c>
      <c r="M527" s="2" t="s">
        <v>20</v>
      </c>
      <c r="N527" s="2" t="s">
        <v>20</v>
      </c>
      <c r="O527" s="2"/>
    </row>
    <row r="528" spans="1:15" s="1" customFormat="1" ht="32" x14ac:dyDescent="0.2">
      <c r="A528" s="2" t="s">
        <v>15</v>
      </c>
      <c r="B528" s="2" t="s">
        <v>16</v>
      </c>
      <c r="C528" s="2" t="s">
        <v>48</v>
      </c>
      <c r="D528" s="2" t="s">
        <v>39</v>
      </c>
      <c r="E528" s="2" t="s">
        <v>20</v>
      </c>
      <c r="F528" s="2" t="s">
        <v>20</v>
      </c>
      <c r="G528" s="2" t="s">
        <v>80</v>
      </c>
      <c r="H528" s="2" t="s">
        <v>546</v>
      </c>
      <c r="I528" s="2" t="s">
        <v>29</v>
      </c>
      <c r="J528" s="2" t="s">
        <v>29</v>
      </c>
      <c r="K528" s="2" t="s">
        <v>20</v>
      </c>
      <c r="L528" s="2" t="s">
        <v>20</v>
      </c>
      <c r="M528" s="2" t="s">
        <v>25</v>
      </c>
      <c r="N528" s="2" t="s">
        <v>20</v>
      </c>
      <c r="O528" s="2"/>
    </row>
    <row r="529" spans="1:16 16384:16384" s="1" customFormat="1" ht="64" x14ac:dyDescent="0.2">
      <c r="A529" s="2" t="s">
        <v>15</v>
      </c>
      <c r="B529" s="2" t="s">
        <v>27</v>
      </c>
      <c r="C529" s="2" t="s">
        <v>30</v>
      </c>
      <c r="D529" s="2" t="s">
        <v>39</v>
      </c>
      <c r="E529" s="2" t="s">
        <v>20</v>
      </c>
      <c r="F529" s="2" t="s">
        <v>20</v>
      </c>
      <c r="G529" s="2" t="s">
        <v>51</v>
      </c>
      <c r="H529" s="2" t="s">
        <v>545</v>
      </c>
      <c r="I529" s="2" t="s">
        <v>29</v>
      </c>
      <c r="J529" s="2" t="s">
        <v>29</v>
      </c>
      <c r="K529" s="2" t="s">
        <v>20</v>
      </c>
      <c r="L529" s="2" t="s">
        <v>20</v>
      </c>
      <c r="M529" s="2" t="s">
        <v>20</v>
      </c>
      <c r="N529" s="2" t="s">
        <v>20</v>
      </c>
      <c r="O529" s="2"/>
    </row>
    <row r="530" spans="1:16 16384:16384" s="1" customFormat="1" ht="16" x14ac:dyDescent="0.2">
      <c r="A530" s="2" t="s">
        <v>53</v>
      </c>
      <c r="B530" s="2" t="s">
        <v>16</v>
      </c>
      <c r="C530" s="2" t="s">
        <v>17</v>
      </c>
      <c r="D530" s="2" t="s">
        <v>31</v>
      </c>
      <c r="E530" s="2" t="s">
        <v>20</v>
      </c>
      <c r="F530" s="2" t="s">
        <v>20</v>
      </c>
      <c r="G530" s="2" t="s">
        <v>21</v>
      </c>
      <c r="H530" s="2" t="s">
        <v>547</v>
      </c>
      <c r="I530" s="2" t="s">
        <v>29</v>
      </c>
      <c r="J530" s="2" t="s">
        <v>29</v>
      </c>
      <c r="K530" s="2" t="s">
        <v>34</v>
      </c>
      <c r="L530" s="2" t="s">
        <v>20</v>
      </c>
      <c r="M530" s="2" t="s">
        <v>20</v>
      </c>
      <c r="N530" s="2" t="s">
        <v>20</v>
      </c>
      <c r="O530" s="2"/>
    </row>
    <row r="531" spans="1:16 16384:16384" s="1" customFormat="1" ht="32" x14ac:dyDescent="0.2">
      <c r="A531" s="2" t="s">
        <v>15</v>
      </c>
      <c r="B531" s="2" t="s">
        <v>36</v>
      </c>
      <c r="C531" s="2" t="s">
        <v>17</v>
      </c>
      <c r="D531" s="2" t="s">
        <v>39</v>
      </c>
      <c r="E531" s="2" t="s">
        <v>20</v>
      </c>
      <c r="F531" s="2" t="s">
        <v>20</v>
      </c>
      <c r="G531" s="2" t="s">
        <v>28</v>
      </c>
      <c r="H531" s="2" t="s">
        <v>548</v>
      </c>
      <c r="I531" s="2" t="s">
        <v>29</v>
      </c>
      <c r="J531" s="2" t="s">
        <v>29</v>
      </c>
      <c r="K531" s="2" t="s">
        <v>20</v>
      </c>
      <c r="L531" s="2" t="s">
        <v>20</v>
      </c>
      <c r="M531" s="2" t="s">
        <v>20</v>
      </c>
      <c r="N531" s="2" t="s">
        <v>20</v>
      </c>
      <c r="O531" s="2"/>
    </row>
    <row r="532" spans="1:16 16384:16384" s="1" customFormat="1" ht="48" x14ac:dyDescent="0.2">
      <c r="A532" s="2" t="s">
        <v>15</v>
      </c>
      <c r="B532" s="2" t="s">
        <v>16</v>
      </c>
      <c r="C532" s="2" t="s">
        <v>78</v>
      </c>
      <c r="D532" s="2" t="s">
        <v>39</v>
      </c>
      <c r="E532" s="2" t="s">
        <v>26</v>
      </c>
      <c r="F532" s="2" t="s">
        <v>20</v>
      </c>
      <c r="G532" s="2" t="s">
        <v>196</v>
      </c>
      <c r="H532" s="2"/>
      <c r="I532" s="2" t="s">
        <v>25</v>
      </c>
      <c r="J532" s="2" t="s">
        <v>25</v>
      </c>
      <c r="K532" s="2" t="s">
        <v>18</v>
      </c>
      <c r="L532" s="2" t="s">
        <v>26</v>
      </c>
      <c r="M532" s="2" t="s">
        <v>25</v>
      </c>
      <c r="N532" s="2" t="s">
        <v>18</v>
      </c>
      <c r="O532" s="2"/>
    </row>
    <row r="533" spans="1:16 16384:16384" s="1" customFormat="1" ht="64" x14ac:dyDescent="0.2">
      <c r="A533" s="2" t="s">
        <v>53</v>
      </c>
      <c r="B533" s="2" t="s">
        <v>50</v>
      </c>
      <c r="C533" s="2" t="s">
        <v>17</v>
      </c>
      <c r="D533" s="2" t="s">
        <v>39</v>
      </c>
      <c r="E533" s="2" t="s">
        <v>20</v>
      </c>
      <c r="F533" s="2" t="s">
        <v>20</v>
      </c>
      <c r="G533" s="2" t="s">
        <v>51</v>
      </c>
      <c r="H533" s="2" t="s">
        <v>549</v>
      </c>
      <c r="I533" s="2" t="s">
        <v>29</v>
      </c>
      <c r="J533" s="2" t="s">
        <v>29</v>
      </c>
      <c r="K533" s="2" t="s">
        <v>20</v>
      </c>
      <c r="L533" s="2" t="s">
        <v>20</v>
      </c>
      <c r="M533" s="2" t="s">
        <v>20</v>
      </c>
      <c r="N533" s="2" t="s">
        <v>20</v>
      </c>
      <c r="O533" s="2"/>
    </row>
    <row r="534" spans="1:16 16384:16384" s="1" customFormat="1" ht="32" x14ac:dyDescent="0.2">
      <c r="A534" s="2" t="s">
        <v>53</v>
      </c>
      <c r="B534" s="2" t="s">
        <v>50</v>
      </c>
      <c r="C534" s="2" t="s">
        <v>17</v>
      </c>
      <c r="D534" s="2" t="s">
        <v>39</v>
      </c>
      <c r="E534" s="2" t="s">
        <v>20</v>
      </c>
      <c r="F534" s="2" t="s">
        <v>61</v>
      </c>
      <c r="G534" s="2" t="s">
        <v>24</v>
      </c>
      <c r="H534" s="2" t="s">
        <v>1164</v>
      </c>
      <c r="I534" s="2" t="s">
        <v>29</v>
      </c>
      <c r="J534" s="2" t="s">
        <v>29</v>
      </c>
      <c r="K534" s="2" t="s">
        <v>34</v>
      </c>
      <c r="L534" s="2" t="s">
        <v>20</v>
      </c>
      <c r="M534" s="2" t="s">
        <v>25</v>
      </c>
      <c r="N534" s="2" t="s">
        <v>18</v>
      </c>
      <c r="O534" s="2" t="s">
        <v>1151</v>
      </c>
      <c r="P534" s="1" t="s">
        <v>1268</v>
      </c>
      <c r="XFD534" s="1" t="s">
        <v>1278</v>
      </c>
    </row>
    <row r="535" spans="1:16 16384:16384" s="1" customFormat="1" ht="96" x14ac:dyDescent="0.2">
      <c r="A535" s="2" t="s">
        <v>53</v>
      </c>
      <c r="B535" s="2" t="s">
        <v>36</v>
      </c>
      <c r="C535" s="2" t="s">
        <v>17</v>
      </c>
      <c r="D535" s="2" t="s">
        <v>39</v>
      </c>
      <c r="E535" s="2" t="s">
        <v>20</v>
      </c>
      <c r="F535" s="2" t="s">
        <v>20</v>
      </c>
      <c r="G535" s="2" t="s">
        <v>40</v>
      </c>
      <c r="H535" s="2" t="s">
        <v>550</v>
      </c>
      <c r="I535" s="2" t="s">
        <v>29</v>
      </c>
      <c r="J535" s="2" t="s">
        <v>29</v>
      </c>
      <c r="K535" s="2" t="s">
        <v>20</v>
      </c>
      <c r="L535" s="2" t="s">
        <v>20</v>
      </c>
      <c r="M535" s="2" t="s">
        <v>20</v>
      </c>
      <c r="N535" s="2" t="s">
        <v>20</v>
      </c>
      <c r="O535" s="2"/>
    </row>
    <row r="536" spans="1:16 16384:16384" s="1" customFormat="1" ht="32" x14ac:dyDescent="0.2">
      <c r="A536" s="2" t="s">
        <v>15</v>
      </c>
      <c r="B536" s="2" t="s">
        <v>16</v>
      </c>
      <c r="C536" s="2" t="s">
        <v>17</v>
      </c>
      <c r="D536" s="2" t="s">
        <v>31</v>
      </c>
      <c r="E536" s="2" t="s">
        <v>20</v>
      </c>
      <c r="F536" s="2" t="s">
        <v>20</v>
      </c>
      <c r="G536" s="2" t="s">
        <v>68</v>
      </c>
      <c r="H536" s="2" t="s">
        <v>551</v>
      </c>
      <c r="I536" s="2" t="s">
        <v>29</v>
      </c>
      <c r="J536" s="2" t="s">
        <v>29</v>
      </c>
      <c r="K536" s="2" t="s">
        <v>34</v>
      </c>
      <c r="L536" s="2" t="s">
        <v>20</v>
      </c>
      <c r="M536" s="2" t="s">
        <v>20</v>
      </c>
      <c r="N536" s="2" t="s">
        <v>20</v>
      </c>
      <c r="O536" s="2"/>
    </row>
    <row r="537" spans="1:16 16384:16384" s="1" customFormat="1" ht="128" x14ac:dyDescent="0.2">
      <c r="A537" s="2" t="s">
        <v>15</v>
      </c>
      <c r="B537" s="2" t="s">
        <v>36</v>
      </c>
      <c r="C537" s="2" t="s">
        <v>48</v>
      </c>
      <c r="D537" s="2" t="s">
        <v>39</v>
      </c>
      <c r="E537" s="2" t="s">
        <v>20</v>
      </c>
      <c r="F537" s="2" t="s">
        <v>20</v>
      </c>
      <c r="G537" s="2" t="s">
        <v>73</v>
      </c>
      <c r="H537" s="2" t="s">
        <v>552</v>
      </c>
      <c r="I537" s="2" t="s">
        <v>29</v>
      </c>
      <c r="J537" s="2" t="s">
        <v>29</v>
      </c>
      <c r="K537" s="2" t="s">
        <v>20</v>
      </c>
      <c r="L537" s="2" t="s">
        <v>20</v>
      </c>
      <c r="M537" s="2" t="s">
        <v>20</v>
      </c>
      <c r="N537" s="2" t="s">
        <v>20</v>
      </c>
      <c r="O537" s="2"/>
    </row>
    <row r="538" spans="1:16 16384:16384" s="1" customFormat="1" ht="32" x14ac:dyDescent="0.2">
      <c r="A538" s="2" t="s">
        <v>53</v>
      </c>
      <c r="B538" s="2" t="s">
        <v>36</v>
      </c>
      <c r="C538" s="2" t="s">
        <v>17</v>
      </c>
      <c r="D538" s="2" t="s">
        <v>39</v>
      </c>
      <c r="E538" s="2" t="s">
        <v>32</v>
      </c>
      <c r="F538" s="2" t="s">
        <v>20</v>
      </c>
      <c r="G538" s="2" t="s">
        <v>68</v>
      </c>
      <c r="H538" s="2" t="s">
        <v>553</v>
      </c>
      <c r="I538" s="2" t="s">
        <v>25</v>
      </c>
      <c r="J538" s="2" t="s">
        <v>29</v>
      </c>
      <c r="K538" s="2" t="s">
        <v>34</v>
      </c>
      <c r="L538" s="2" t="s">
        <v>20</v>
      </c>
      <c r="M538" s="2" t="s">
        <v>25</v>
      </c>
      <c r="N538" s="2" t="s">
        <v>20</v>
      </c>
      <c r="O538" s="2"/>
    </row>
    <row r="539" spans="1:16 16384:16384" s="1" customFormat="1" ht="32" x14ac:dyDescent="0.2">
      <c r="A539" s="2" t="s">
        <v>53</v>
      </c>
      <c r="B539" s="2" t="s">
        <v>16</v>
      </c>
      <c r="C539" s="2" t="s">
        <v>17</v>
      </c>
      <c r="D539" s="2" t="s">
        <v>31</v>
      </c>
      <c r="E539" s="2" t="s">
        <v>20</v>
      </c>
      <c r="F539" s="2" t="s">
        <v>20</v>
      </c>
      <c r="G539" s="2" t="s">
        <v>21</v>
      </c>
      <c r="H539" s="2" t="s">
        <v>554</v>
      </c>
      <c r="I539" s="2" t="s">
        <v>25</v>
      </c>
      <c r="J539" s="2" t="s">
        <v>29</v>
      </c>
      <c r="K539" s="2" t="s">
        <v>20</v>
      </c>
      <c r="L539" s="2" t="s">
        <v>20</v>
      </c>
      <c r="M539" s="2" t="s">
        <v>20</v>
      </c>
      <c r="N539" s="2" t="s">
        <v>20</v>
      </c>
      <c r="O539" s="2"/>
    </row>
    <row r="540" spans="1:16 16384:16384" s="1" customFormat="1" ht="16" x14ac:dyDescent="0.2">
      <c r="A540" s="2" t="s">
        <v>53</v>
      </c>
      <c r="B540" s="2" t="s">
        <v>16</v>
      </c>
      <c r="C540" s="2" t="s">
        <v>17</v>
      </c>
      <c r="D540" s="2" t="s">
        <v>39</v>
      </c>
      <c r="E540" s="2" t="s">
        <v>20</v>
      </c>
      <c r="F540" s="2" t="s">
        <v>20</v>
      </c>
      <c r="G540" s="2" t="s">
        <v>21</v>
      </c>
      <c r="H540" s="2" t="s">
        <v>555</v>
      </c>
      <c r="I540" s="2" t="s">
        <v>29</v>
      </c>
      <c r="J540" s="2" t="s">
        <v>29</v>
      </c>
      <c r="K540" s="2" t="s">
        <v>20</v>
      </c>
      <c r="L540" s="2" t="s">
        <v>20</v>
      </c>
      <c r="M540" s="2" t="s">
        <v>25</v>
      </c>
      <c r="N540" s="2" t="s">
        <v>20</v>
      </c>
      <c r="O540" s="2"/>
    </row>
    <row r="541" spans="1:16 16384:16384" s="1" customFormat="1" ht="176" x14ac:dyDescent="0.2">
      <c r="A541" s="2" t="s">
        <v>53</v>
      </c>
      <c r="B541" s="2" t="s">
        <v>50</v>
      </c>
      <c r="C541" s="2" t="s">
        <v>17</v>
      </c>
      <c r="D541" s="2" t="s">
        <v>39</v>
      </c>
      <c r="E541" s="2" t="s">
        <v>20</v>
      </c>
      <c r="F541" s="2" t="s">
        <v>20</v>
      </c>
      <c r="G541" s="2" t="s">
        <v>40</v>
      </c>
      <c r="H541" s="2" t="s">
        <v>556</v>
      </c>
      <c r="I541" s="2" t="s">
        <v>29</v>
      </c>
      <c r="J541" s="2" t="s">
        <v>29</v>
      </c>
      <c r="K541" s="2" t="s">
        <v>20</v>
      </c>
      <c r="L541" s="2" t="s">
        <v>20</v>
      </c>
      <c r="M541" s="2" t="s">
        <v>20</v>
      </c>
      <c r="N541" s="2" t="s">
        <v>20</v>
      </c>
      <c r="O541" s="2"/>
    </row>
    <row r="542" spans="1:16 16384:16384" s="1" customFormat="1" ht="48" x14ac:dyDescent="0.2">
      <c r="A542" s="2" t="s">
        <v>53</v>
      </c>
      <c r="B542" s="2" t="s">
        <v>16</v>
      </c>
      <c r="C542" s="2" t="s">
        <v>17</v>
      </c>
      <c r="D542" s="2" t="s">
        <v>31</v>
      </c>
      <c r="E542" s="2" t="s">
        <v>20</v>
      </c>
      <c r="F542" s="2" t="s">
        <v>20</v>
      </c>
      <c r="G542" s="2" t="s">
        <v>37</v>
      </c>
      <c r="H542" s="2" t="s">
        <v>557</v>
      </c>
      <c r="I542" s="2" t="s">
        <v>29</v>
      </c>
      <c r="J542" s="2" t="s">
        <v>29</v>
      </c>
      <c r="K542" s="2" t="s">
        <v>20</v>
      </c>
      <c r="L542" s="2" t="s">
        <v>20</v>
      </c>
      <c r="M542" s="2" t="s">
        <v>20</v>
      </c>
      <c r="N542" s="2" t="s">
        <v>20</v>
      </c>
      <c r="O542" s="2"/>
    </row>
    <row r="543" spans="1:16 16384:16384" s="1" customFormat="1" ht="96" x14ac:dyDescent="0.2">
      <c r="A543" s="2" t="s">
        <v>15</v>
      </c>
      <c r="B543" s="2" t="s">
        <v>35</v>
      </c>
      <c r="C543" s="2" t="s">
        <v>17</v>
      </c>
      <c r="D543" s="2" t="s">
        <v>39</v>
      </c>
      <c r="E543" s="2" t="s">
        <v>20</v>
      </c>
      <c r="F543" s="2" t="s">
        <v>20</v>
      </c>
      <c r="G543" s="2" t="s">
        <v>40</v>
      </c>
      <c r="H543" s="2" t="s">
        <v>558</v>
      </c>
      <c r="I543" s="2" t="s">
        <v>29</v>
      </c>
      <c r="J543" s="2" t="s">
        <v>29</v>
      </c>
      <c r="K543" s="2" t="s">
        <v>20</v>
      </c>
      <c r="L543" s="2" t="s">
        <v>20</v>
      </c>
      <c r="M543" s="2" t="s">
        <v>20</v>
      </c>
      <c r="N543" s="2" t="s">
        <v>20</v>
      </c>
      <c r="O543" s="2"/>
    </row>
    <row r="544" spans="1:16 16384:16384" s="1" customFormat="1" ht="48" x14ac:dyDescent="0.2">
      <c r="A544" s="2" t="s">
        <v>53</v>
      </c>
      <c r="B544" s="2" t="s">
        <v>36</v>
      </c>
      <c r="C544" s="2" t="s">
        <v>17</v>
      </c>
      <c r="D544" s="2" t="s">
        <v>39</v>
      </c>
      <c r="E544" s="2" t="s">
        <v>32</v>
      </c>
      <c r="F544" s="2" t="s">
        <v>61</v>
      </c>
      <c r="G544" s="2" t="s">
        <v>196</v>
      </c>
      <c r="H544" s="2" t="s">
        <v>559</v>
      </c>
      <c r="I544" s="2" t="s">
        <v>29</v>
      </c>
      <c r="J544" s="2" t="s">
        <v>29</v>
      </c>
      <c r="K544" s="2" t="s">
        <v>20</v>
      </c>
      <c r="L544" s="2" t="s">
        <v>32</v>
      </c>
      <c r="M544" s="2" t="s">
        <v>20</v>
      </c>
      <c r="N544" s="2" t="s">
        <v>20</v>
      </c>
      <c r="O544" s="2"/>
    </row>
    <row r="545" spans="1:16 16384:16384" s="1" customFormat="1" ht="32" x14ac:dyDescent="0.2">
      <c r="A545" s="2" t="s">
        <v>53</v>
      </c>
      <c r="B545" s="2" t="s">
        <v>36</v>
      </c>
      <c r="C545" s="2" t="s">
        <v>17</v>
      </c>
      <c r="D545" s="2" t="s">
        <v>31</v>
      </c>
      <c r="E545" s="2" t="s">
        <v>20</v>
      </c>
      <c r="F545" s="2" t="s">
        <v>20</v>
      </c>
      <c r="G545" s="2" t="s">
        <v>68</v>
      </c>
      <c r="H545" s="2" t="s">
        <v>560</v>
      </c>
      <c r="I545" s="2" t="s">
        <v>29</v>
      </c>
      <c r="J545" s="2" t="s">
        <v>29</v>
      </c>
      <c r="K545" s="2" t="s">
        <v>20</v>
      </c>
      <c r="L545" s="2" t="s">
        <v>20</v>
      </c>
      <c r="M545" s="2" t="s">
        <v>20</v>
      </c>
      <c r="N545" s="2" t="s">
        <v>20</v>
      </c>
      <c r="O545" s="2"/>
    </row>
    <row r="546" spans="1:16 16384:16384" s="1" customFormat="1" ht="32" x14ac:dyDescent="0.2">
      <c r="A546" s="2" t="s">
        <v>53</v>
      </c>
      <c r="B546" s="2" t="s">
        <v>50</v>
      </c>
      <c r="C546" s="2" t="s">
        <v>48</v>
      </c>
      <c r="D546" s="2" t="s">
        <v>39</v>
      </c>
      <c r="E546" s="2" t="s">
        <v>20</v>
      </c>
      <c r="F546" s="2" t="s">
        <v>20</v>
      </c>
      <c r="G546" s="2" t="s">
        <v>21</v>
      </c>
      <c r="H546" s="2" t="s">
        <v>561</v>
      </c>
      <c r="I546" s="2" t="s">
        <v>29</v>
      </c>
      <c r="J546" s="2" t="s">
        <v>29</v>
      </c>
      <c r="K546" s="2" t="s">
        <v>20</v>
      </c>
      <c r="L546" s="2" t="s">
        <v>20</v>
      </c>
      <c r="M546" s="2" t="s">
        <v>20</v>
      </c>
      <c r="N546" s="2" t="s">
        <v>20</v>
      </c>
      <c r="O546" s="2"/>
    </row>
    <row r="547" spans="1:16 16384:16384" s="1" customFormat="1" ht="48" x14ac:dyDescent="0.2">
      <c r="A547" s="2" t="s">
        <v>53</v>
      </c>
      <c r="B547" s="2" t="s">
        <v>50</v>
      </c>
      <c r="C547" s="2" t="s">
        <v>17</v>
      </c>
      <c r="D547" s="2" t="s">
        <v>31</v>
      </c>
      <c r="E547" s="2" t="s">
        <v>20</v>
      </c>
      <c r="F547" s="2" t="s">
        <v>20</v>
      </c>
      <c r="G547" s="2" t="s">
        <v>37</v>
      </c>
      <c r="H547" s="2" t="s">
        <v>562</v>
      </c>
      <c r="I547" s="2" t="s">
        <v>29</v>
      </c>
      <c r="J547" s="2" t="s">
        <v>29</v>
      </c>
      <c r="K547" s="2" t="s">
        <v>20</v>
      </c>
      <c r="L547" s="2" t="s">
        <v>20</v>
      </c>
      <c r="M547" s="2" t="s">
        <v>20</v>
      </c>
      <c r="N547" s="2" t="s">
        <v>20</v>
      </c>
      <c r="O547" s="2"/>
    </row>
    <row r="548" spans="1:16 16384:16384" s="1" customFormat="1" ht="48" x14ac:dyDescent="0.2">
      <c r="A548" s="2" t="s">
        <v>15</v>
      </c>
      <c r="B548" s="2" t="s">
        <v>50</v>
      </c>
      <c r="C548" s="2" t="s">
        <v>30</v>
      </c>
      <c r="D548" s="2" t="s">
        <v>39</v>
      </c>
      <c r="E548" s="2" t="s">
        <v>20</v>
      </c>
      <c r="F548" s="2" t="s">
        <v>20</v>
      </c>
      <c r="G548" s="2" t="s">
        <v>37</v>
      </c>
      <c r="H548" s="2" t="s">
        <v>563</v>
      </c>
      <c r="I548" s="2" t="s">
        <v>29</v>
      </c>
      <c r="J548" s="2" t="s">
        <v>29</v>
      </c>
      <c r="K548" s="2" t="s">
        <v>20</v>
      </c>
      <c r="L548" s="2" t="s">
        <v>20</v>
      </c>
      <c r="M548" s="2" t="s">
        <v>20</v>
      </c>
      <c r="N548" s="2" t="s">
        <v>20</v>
      </c>
      <c r="O548" s="2"/>
    </row>
    <row r="549" spans="1:16 16384:16384" s="1" customFormat="1" ht="48" x14ac:dyDescent="0.2">
      <c r="A549" s="2" t="s">
        <v>53</v>
      </c>
      <c r="B549" s="2" t="s">
        <v>16</v>
      </c>
      <c r="C549" s="2" t="s">
        <v>48</v>
      </c>
      <c r="D549" s="2" t="s">
        <v>39</v>
      </c>
      <c r="E549" s="2" t="s">
        <v>20</v>
      </c>
      <c r="F549" s="2" t="s">
        <v>61</v>
      </c>
      <c r="G549" s="2" t="s">
        <v>68</v>
      </c>
      <c r="H549" s="2" t="s">
        <v>564</v>
      </c>
      <c r="I549" s="2" t="s">
        <v>29</v>
      </c>
      <c r="J549" s="2" t="s">
        <v>29</v>
      </c>
      <c r="K549" s="2" t="s">
        <v>20</v>
      </c>
      <c r="L549" s="2" t="s">
        <v>20</v>
      </c>
      <c r="M549" s="2" t="s">
        <v>20</v>
      </c>
      <c r="N549" s="2" t="s">
        <v>20</v>
      </c>
      <c r="O549" s="2"/>
    </row>
    <row r="550" spans="1:16 16384:16384" s="1" customFormat="1" ht="16" x14ac:dyDescent="0.2">
      <c r="A550" s="2" t="s">
        <v>15</v>
      </c>
      <c r="B550" s="2" t="s">
        <v>16</v>
      </c>
      <c r="C550" s="2" t="s">
        <v>17</v>
      </c>
      <c r="D550" s="2" t="s">
        <v>31</v>
      </c>
      <c r="E550" s="2" t="s">
        <v>20</v>
      </c>
      <c r="F550" s="2" t="s">
        <v>20</v>
      </c>
      <c r="G550" s="2" t="s">
        <v>21</v>
      </c>
      <c r="H550" s="2" t="s">
        <v>565</v>
      </c>
      <c r="I550" s="2" t="s">
        <v>29</v>
      </c>
      <c r="J550" s="2" t="s">
        <v>29</v>
      </c>
      <c r="K550" s="2" t="s">
        <v>34</v>
      </c>
      <c r="L550" s="2" t="s">
        <v>26</v>
      </c>
      <c r="M550" s="2" t="s">
        <v>25</v>
      </c>
      <c r="N550" s="2" t="s">
        <v>20</v>
      </c>
      <c r="O550" s="2"/>
    </row>
    <row r="551" spans="1:16 16384:16384" s="1" customFormat="1" ht="32" x14ac:dyDescent="0.2">
      <c r="A551" s="2" t="s">
        <v>15</v>
      </c>
      <c r="B551" s="2" t="s">
        <v>35</v>
      </c>
      <c r="C551" s="2" t="s">
        <v>17</v>
      </c>
      <c r="D551" s="2" t="s">
        <v>39</v>
      </c>
      <c r="E551" s="2" t="s">
        <v>20</v>
      </c>
      <c r="F551" s="2" t="s">
        <v>20</v>
      </c>
      <c r="G551" s="2" t="s">
        <v>28</v>
      </c>
      <c r="H551" s="2" t="s">
        <v>566</v>
      </c>
      <c r="I551" s="2" t="s">
        <v>25</v>
      </c>
      <c r="J551" s="2" t="s">
        <v>29</v>
      </c>
      <c r="K551" s="2" t="s">
        <v>34</v>
      </c>
      <c r="L551" s="2" t="s">
        <v>20</v>
      </c>
      <c r="M551" s="2" t="s">
        <v>25</v>
      </c>
      <c r="N551" s="2" t="s">
        <v>20</v>
      </c>
      <c r="O551" s="2"/>
    </row>
    <row r="552" spans="1:16 16384:16384" s="1" customFormat="1" ht="96" x14ac:dyDescent="0.2">
      <c r="A552" s="2" t="s">
        <v>15</v>
      </c>
      <c r="B552" s="2" t="s">
        <v>27</v>
      </c>
      <c r="C552" s="2" t="s">
        <v>48</v>
      </c>
      <c r="D552" s="2" t="s">
        <v>39</v>
      </c>
      <c r="E552" s="2" t="s">
        <v>20</v>
      </c>
      <c r="F552" s="2" t="s">
        <v>20</v>
      </c>
      <c r="G552" s="2" t="s">
        <v>140</v>
      </c>
      <c r="H552" s="2" t="s">
        <v>567</v>
      </c>
      <c r="I552" s="2" t="s">
        <v>29</v>
      </c>
      <c r="J552" s="2" t="s">
        <v>29</v>
      </c>
      <c r="K552" s="2" t="s">
        <v>20</v>
      </c>
      <c r="L552" s="2" t="s">
        <v>20</v>
      </c>
      <c r="M552" s="2" t="s">
        <v>20</v>
      </c>
      <c r="N552" s="2" t="s">
        <v>20</v>
      </c>
      <c r="O552" s="2"/>
    </row>
    <row r="553" spans="1:16 16384:16384" s="1" customFormat="1" ht="32" x14ac:dyDescent="0.2">
      <c r="A553" s="2" t="s">
        <v>15</v>
      </c>
      <c r="B553" s="2" t="s">
        <v>19</v>
      </c>
      <c r="C553" s="2" t="s">
        <v>30</v>
      </c>
      <c r="D553" s="2" t="s">
        <v>39</v>
      </c>
      <c r="E553" s="2" t="s">
        <v>26</v>
      </c>
      <c r="F553" s="2" t="s">
        <v>20</v>
      </c>
      <c r="G553" s="2" t="s">
        <v>80</v>
      </c>
      <c r="H553" s="2" t="s">
        <v>568</v>
      </c>
      <c r="I553" s="2" t="s">
        <v>29</v>
      </c>
      <c r="J553" s="2" t="s">
        <v>29</v>
      </c>
      <c r="K553" s="2" t="s">
        <v>20</v>
      </c>
      <c r="L553" s="2" t="s">
        <v>20</v>
      </c>
      <c r="M553" s="2" t="s">
        <v>20</v>
      </c>
      <c r="N553" s="2" t="s">
        <v>20</v>
      </c>
      <c r="O553" s="2"/>
    </row>
    <row r="554" spans="1:16 16384:16384" s="1" customFormat="1" ht="16" x14ac:dyDescent="0.2">
      <c r="A554" s="2" t="s">
        <v>15</v>
      </c>
      <c r="B554" s="2" t="s">
        <v>50</v>
      </c>
      <c r="C554" s="2" t="s">
        <v>78</v>
      </c>
      <c r="D554" s="2" t="s">
        <v>31</v>
      </c>
      <c r="E554" s="2" t="s">
        <v>20</v>
      </c>
      <c r="F554" s="2" t="s">
        <v>61</v>
      </c>
      <c r="G554" s="2" t="s">
        <v>21</v>
      </c>
      <c r="H554" s="2"/>
      <c r="I554" s="2" t="s">
        <v>29</v>
      </c>
      <c r="J554" s="2" t="s">
        <v>29</v>
      </c>
      <c r="K554" s="2" t="s">
        <v>18</v>
      </c>
      <c r="L554" s="2" t="s">
        <v>20</v>
      </c>
      <c r="M554" s="2" t="s">
        <v>20</v>
      </c>
      <c r="N554" s="2" t="s">
        <v>20</v>
      </c>
      <c r="O554" s="2"/>
    </row>
    <row r="555" spans="1:16 16384:16384" s="1" customFormat="1" ht="32" x14ac:dyDescent="0.2">
      <c r="A555" s="2" t="s">
        <v>15</v>
      </c>
      <c r="B555" s="2" t="s">
        <v>36</v>
      </c>
      <c r="C555" s="2" t="s">
        <v>17</v>
      </c>
      <c r="D555" s="2" t="s">
        <v>39</v>
      </c>
      <c r="E555" s="2" t="s">
        <v>20</v>
      </c>
      <c r="F555" s="2" t="s">
        <v>20</v>
      </c>
      <c r="G555" s="2" t="s">
        <v>21</v>
      </c>
      <c r="H555" s="2" t="s">
        <v>569</v>
      </c>
      <c r="I555" s="2" t="s">
        <v>29</v>
      </c>
      <c r="J555" s="2" t="s">
        <v>29</v>
      </c>
      <c r="K555" s="2" t="s">
        <v>34</v>
      </c>
      <c r="L555" s="2" t="s">
        <v>20</v>
      </c>
      <c r="M555" s="2" t="s">
        <v>25</v>
      </c>
      <c r="N555" s="2" t="s">
        <v>20</v>
      </c>
      <c r="O555" s="2"/>
    </row>
    <row r="556" spans="1:16 16384:16384" s="1" customFormat="1" ht="48" x14ac:dyDescent="0.2">
      <c r="A556" s="2" t="s">
        <v>53</v>
      </c>
      <c r="B556" s="2" t="s">
        <v>36</v>
      </c>
      <c r="C556" s="2" t="s">
        <v>17</v>
      </c>
      <c r="D556" s="2" t="s">
        <v>39</v>
      </c>
      <c r="E556" s="2" t="s">
        <v>32</v>
      </c>
      <c r="F556" s="2" t="s">
        <v>20</v>
      </c>
      <c r="G556" s="2" t="s">
        <v>37</v>
      </c>
      <c r="H556" s="2" t="s">
        <v>1221</v>
      </c>
      <c r="I556" s="2" t="s">
        <v>29</v>
      </c>
      <c r="J556" s="2" t="s">
        <v>29</v>
      </c>
      <c r="K556" s="2" t="s">
        <v>34</v>
      </c>
      <c r="L556" s="2" t="s">
        <v>20</v>
      </c>
      <c r="M556" s="2" t="s">
        <v>20</v>
      </c>
      <c r="N556" s="2" t="s">
        <v>20</v>
      </c>
      <c r="O556" s="2"/>
    </row>
    <row r="557" spans="1:16 16384:16384" s="1" customFormat="1" ht="64" x14ac:dyDescent="0.2">
      <c r="A557" s="2" t="s">
        <v>15</v>
      </c>
      <c r="B557" s="2" t="s">
        <v>16</v>
      </c>
      <c r="C557" s="2" t="s">
        <v>78</v>
      </c>
      <c r="D557" s="2" t="s">
        <v>39</v>
      </c>
      <c r="E557" s="2" t="s">
        <v>32</v>
      </c>
      <c r="F557" s="2" t="s">
        <v>61</v>
      </c>
      <c r="G557" s="2" t="s">
        <v>28</v>
      </c>
      <c r="H557" s="2" t="s">
        <v>570</v>
      </c>
      <c r="I557" s="2" t="s">
        <v>25</v>
      </c>
      <c r="J557" s="2" t="s">
        <v>29</v>
      </c>
      <c r="K557" s="2" t="s">
        <v>20</v>
      </c>
      <c r="L557" s="2" t="s">
        <v>32</v>
      </c>
      <c r="M557" s="2" t="s">
        <v>20</v>
      </c>
      <c r="N557" s="2" t="s">
        <v>18</v>
      </c>
      <c r="O557" s="2" t="s">
        <v>571</v>
      </c>
      <c r="P557" s="1" t="s">
        <v>1281</v>
      </c>
      <c r="XFD557" s="1" t="s">
        <v>1281</v>
      </c>
    </row>
    <row r="558" spans="1:16 16384:16384" s="1" customFormat="1" ht="80" x14ac:dyDescent="0.2">
      <c r="A558" s="2" t="s">
        <v>15</v>
      </c>
      <c r="B558" s="2" t="s">
        <v>27</v>
      </c>
      <c r="C558" s="2" t="s">
        <v>30</v>
      </c>
      <c r="D558" s="2" t="s">
        <v>31</v>
      </c>
      <c r="E558" s="2" t="s">
        <v>20</v>
      </c>
      <c r="F558" s="2" t="s">
        <v>20</v>
      </c>
      <c r="G558" s="2" t="s">
        <v>95</v>
      </c>
      <c r="H558" s="2" t="s">
        <v>572</v>
      </c>
      <c r="I558" s="2" t="s">
        <v>29</v>
      </c>
      <c r="J558" s="2" t="s">
        <v>29</v>
      </c>
      <c r="K558" s="2" t="s">
        <v>20</v>
      </c>
      <c r="L558" s="2" t="s">
        <v>20</v>
      </c>
      <c r="M558" s="2" t="s">
        <v>20</v>
      </c>
      <c r="N558" s="2" t="s">
        <v>20</v>
      </c>
      <c r="O558" s="2"/>
    </row>
    <row r="559" spans="1:16 16384:16384" s="1" customFormat="1" ht="32" x14ac:dyDescent="0.2">
      <c r="A559" s="2" t="s">
        <v>15</v>
      </c>
      <c r="B559" s="2" t="s">
        <v>19</v>
      </c>
      <c r="C559" s="2" t="s">
        <v>48</v>
      </c>
      <c r="D559" s="2" t="s">
        <v>39</v>
      </c>
      <c r="E559" s="2" t="s">
        <v>26</v>
      </c>
      <c r="F559" s="2" t="s">
        <v>75</v>
      </c>
      <c r="G559" s="2" t="s">
        <v>80</v>
      </c>
      <c r="H559" s="2" t="s">
        <v>573</v>
      </c>
      <c r="I559" s="2" t="s">
        <v>29</v>
      </c>
      <c r="J559" s="2" t="s">
        <v>29</v>
      </c>
      <c r="K559" s="2" t="s">
        <v>20</v>
      </c>
      <c r="L559" s="2" t="s">
        <v>26</v>
      </c>
      <c r="M559" s="2" t="s">
        <v>20</v>
      </c>
      <c r="N559" s="2" t="s">
        <v>20</v>
      </c>
      <c r="O559" s="2"/>
    </row>
    <row r="560" spans="1:16 16384:16384" s="1" customFormat="1" ht="48" x14ac:dyDescent="0.2">
      <c r="A560" s="2" t="s">
        <v>53</v>
      </c>
      <c r="B560" s="2" t="s">
        <v>16</v>
      </c>
      <c r="C560" s="2" t="s">
        <v>17</v>
      </c>
      <c r="D560" s="2" t="s">
        <v>31</v>
      </c>
      <c r="E560" s="2" t="s">
        <v>20</v>
      </c>
      <c r="F560" s="2" t="s">
        <v>20</v>
      </c>
      <c r="G560" s="2" t="s">
        <v>37</v>
      </c>
      <c r="H560" s="2" t="s">
        <v>1222</v>
      </c>
      <c r="I560" s="2" t="s">
        <v>29</v>
      </c>
      <c r="J560" s="2" t="s">
        <v>29</v>
      </c>
      <c r="K560" s="2" t="s">
        <v>20</v>
      </c>
      <c r="L560" s="2" t="s">
        <v>20</v>
      </c>
      <c r="M560" s="2" t="s">
        <v>20</v>
      </c>
      <c r="N560" s="2" t="s">
        <v>20</v>
      </c>
      <c r="O560" s="2"/>
    </row>
    <row r="561" spans="1:16 16384:16384" s="1" customFormat="1" ht="32" x14ac:dyDescent="0.2">
      <c r="A561" s="2" t="s">
        <v>15</v>
      </c>
      <c r="B561" s="2" t="s">
        <v>36</v>
      </c>
      <c r="C561" s="2" t="s">
        <v>17</v>
      </c>
      <c r="D561" s="2" t="s">
        <v>31</v>
      </c>
      <c r="E561" s="2" t="s">
        <v>20</v>
      </c>
      <c r="F561" s="2" t="s">
        <v>20</v>
      </c>
      <c r="G561" s="2" t="s">
        <v>68</v>
      </c>
      <c r="H561" s="2" t="s">
        <v>574</v>
      </c>
      <c r="I561" s="2" t="s">
        <v>29</v>
      </c>
      <c r="J561" s="2" t="s">
        <v>29</v>
      </c>
      <c r="K561" s="2" t="s">
        <v>34</v>
      </c>
      <c r="L561" s="2" t="s">
        <v>20</v>
      </c>
      <c r="M561" s="2" t="s">
        <v>20</v>
      </c>
      <c r="N561" s="2" t="s">
        <v>20</v>
      </c>
      <c r="O561" s="2"/>
    </row>
    <row r="562" spans="1:16 16384:16384" s="1" customFormat="1" ht="80" x14ac:dyDescent="0.2">
      <c r="A562" s="2" t="s">
        <v>15</v>
      </c>
      <c r="B562" s="2" t="s">
        <v>50</v>
      </c>
      <c r="C562" s="2" t="s">
        <v>17</v>
      </c>
      <c r="D562" s="2" t="s">
        <v>39</v>
      </c>
      <c r="E562" s="2" t="s">
        <v>20</v>
      </c>
      <c r="F562" s="2" t="s">
        <v>75</v>
      </c>
      <c r="G562" s="2" t="s">
        <v>28</v>
      </c>
      <c r="H562" s="2" t="s">
        <v>1168</v>
      </c>
      <c r="I562" s="2" t="s">
        <v>29</v>
      </c>
      <c r="J562" s="2" t="s">
        <v>29</v>
      </c>
      <c r="K562" s="2" t="s">
        <v>34</v>
      </c>
      <c r="L562" s="2" t="s">
        <v>26</v>
      </c>
      <c r="M562" s="2" t="s">
        <v>20</v>
      </c>
      <c r="N562" s="2" t="s">
        <v>18</v>
      </c>
      <c r="O562" s="2" t="s">
        <v>575</v>
      </c>
    </row>
    <row r="563" spans="1:16 16384:16384" s="1" customFormat="1" ht="32" x14ac:dyDescent="0.2">
      <c r="A563" s="2" t="s">
        <v>15</v>
      </c>
      <c r="B563" s="2" t="s">
        <v>19</v>
      </c>
      <c r="C563" s="2" t="s">
        <v>17</v>
      </c>
      <c r="D563" s="2" t="s">
        <v>39</v>
      </c>
      <c r="E563" s="2" t="s">
        <v>20</v>
      </c>
      <c r="F563" s="2" t="s">
        <v>20</v>
      </c>
      <c r="G563" s="2" t="s">
        <v>68</v>
      </c>
      <c r="H563" s="2" t="s">
        <v>576</v>
      </c>
      <c r="I563" s="2" t="s">
        <v>29</v>
      </c>
      <c r="J563" s="2" t="s">
        <v>29</v>
      </c>
      <c r="K563" s="2" t="s">
        <v>20</v>
      </c>
      <c r="L563" s="2" t="s">
        <v>20</v>
      </c>
      <c r="M563" s="2" t="s">
        <v>25</v>
      </c>
      <c r="N563" s="2" t="s">
        <v>20</v>
      </c>
      <c r="O563" s="2"/>
    </row>
    <row r="564" spans="1:16 16384:16384" s="1" customFormat="1" ht="80" x14ac:dyDescent="0.2">
      <c r="A564" s="2" t="s">
        <v>15</v>
      </c>
      <c r="B564" s="2" t="s">
        <v>16</v>
      </c>
      <c r="C564" s="2" t="s">
        <v>17</v>
      </c>
      <c r="D564" s="2" t="s">
        <v>39</v>
      </c>
      <c r="E564" s="2" t="s">
        <v>20</v>
      </c>
      <c r="F564" s="2" t="s">
        <v>20</v>
      </c>
      <c r="G564" s="2" t="s">
        <v>163</v>
      </c>
      <c r="H564" s="2" t="s">
        <v>577</v>
      </c>
      <c r="I564" s="2" t="s">
        <v>29</v>
      </c>
      <c r="J564" s="2" t="s">
        <v>29</v>
      </c>
      <c r="K564" s="2" t="s">
        <v>20</v>
      </c>
      <c r="L564" s="2" t="s">
        <v>20</v>
      </c>
      <c r="M564" s="2" t="s">
        <v>20</v>
      </c>
      <c r="N564" s="2" t="s">
        <v>20</v>
      </c>
      <c r="O564" s="2"/>
    </row>
    <row r="565" spans="1:16 16384:16384" s="1" customFormat="1" ht="112" x14ac:dyDescent="0.2">
      <c r="A565" s="2" t="s">
        <v>53</v>
      </c>
      <c r="B565" s="2" t="s">
        <v>36</v>
      </c>
      <c r="C565" s="2" t="s">
        <v>17</v>
      </c>
      <c r="D565" s="2" t="s">
        <v>39</v>
      </c>
      <c r="E565" s="2" t="s">
        <v>20</v>
      </c>
      <c r="F565" s="2" t="s">
        <v>75</v>
      </c>
      <c r="G565" s="2" t="s">
        <v>21</v>
      </c>
      <c r="H565" s="2" t="s">
        <v>578</v>
      </c>
      <c r="I565" s="2" t="s">
        <v>25</v>
      </c>
      <c r="J565" s="2" t="s">
        <v>29</v>
      </c>
      <c r="K565" s="2" t="s">
        <v>18</v>
      </c>
      <c r="L565" s="2" t="s">
        <v>20</v>
      </c>
      <c r="M565" s="2" t="s">
        <v>18</v>
      </c>
      <c r="N565" s="2" t="s">
        <v>20</v>
      </c>
      <c r="O565" s="2"/>
    </row>
    <row r="566" spans="1:16 16384:16384" s="1" customFormat="1" ht="48" x14ac:dyDescent="0.2">
      <c r="A566" s="2" t="s">
        <v>53</v>
      </c>
      <c r="B566" s="2" t="s">
        <v>16</v>
      </c>
      <c r="C566" s="2" t="s">
        <v>17</v>
      </c>
      <c r="D566" s="2" t="s">
        <v>39</v>
      </c>
      <c r="E566" s="2" t="s">
        <v>20</v>
      </c>
      <c r="F566" s="2" t="s">
        <v>20</v>
      </c>
      <c r="G566" s="2" t="s">
        <v>37</v>
      </c>
      <c r="H566" s="2" t="s">
        <v>579</v>
      </c>
      <c r="I566" s="2" t="s">
        <v>29</v>
      </c>
      <c r="J566" s="2" t="s">
        <v>29</v>
      </c>
      <c r="K566" s="2" t="s">
        <v>34</v>
      </c>
      <c r="L566" s="2" t="s">
        <v>20</v>
      </c>
      <c r="M566" s="2" t="s">
        <v>20</v>
      </c>
      <c r="N566" s="2" t="s">
        <v>20</v>
      </c>
      <c r="O566" s="2"/>
    </row>
    <row r="567" spans="1:16 16384:16384" s="1" customFormat="1" ht="32" x14ac:dyDescent="0.2">
      <c r="A567" s="2" t="s">
        <v>53</v>
      </c>
      <c r="B567" s="2" t="s">
        <v>36</v>
      </c>
      <c r="C567" s="2" t="s">
        <v>17</v>
      </c>
      <c r="D567" s="2" t="s">
        <v>39</v>
      </c>
      <c r="E567" s="2" t="s">
        <v>20</v>
      </c>
      <c r="F567" s="2" t="s">
        <v>20</v>
      </c>
      <c r="G567" s="2" t="s">
        <v>68</v>
      </c>
      <c r="H567" s="2" t="s">
        <v>580</v>
      </c>
      <c r="I567" s="2" t="s">
        <v>29</v>
      </c>
      <c r="J567" s="2" t="s">
        <v>29</v>
      </c>
      <c r="K567" s="2" t="s">
        <v>20</v>
      </c>
      <c r="L567" s="2" t="s">
        <v>20</v>
      </c>
      <c r="M567" s="2" t="s">
        <v>20</v>
      </c>
      <c r="N567" s="2" t="s">
        <v>20</v>
      </c>
      <c r="O567" s="2"/>
    </row>
    <row r="568" spans="1:16 16384:16384" s="1" customFormat="1" ht="96" x14ac:dyDescent="0.2">
      <c r="A568" s="2" t="s">
        <v>15</v>
      </c>
      <c r="B568" s="2" t="s">
        <v>35</v>
      </c>
      <c r="C568" s="2" t="s">
        <v>17</v>
      </c>
      <c r="D568" s="2" t="s">
        <v>39</v>
      </c>
      <c r="E568" s="2" t="s">
        <v>20</v>
      </c>
      <c r="F568" s="2" t="s">
        <v>20</v>
      </c>
      <c r="G568" s="2" t="s">
        <v>40</v>
      </c>
      <c r="H568" s="2" t="s">
        <v>581</v>
      </c>
      <c r="I568" s="2" t="s">
        <v>29</v>
      </c>
      <c r="J568" s="2" t="s">
        <v>29</v>
      </c>
      <c r="K568" s="2" t="s">
        <v>20</v>
      </c>
      <c r="L568" s="2" t="s">
        <v>20</v>
      </c>
      <c r="M568" s="2" t="s">
        <v>25</v>
      </c>
      <c r="N568" s="2" t="s">
        <v>20</v>
      </c>
      <c r="O568" s="2"/>
    </row>
    <row r="569" spans="1:16 16384:16384" s="1" customFormat="1" ht="16" x14ac:dyDescent="0.2">
      <c r="A569" s="2" t="s">
        <v>53</v>
      </c>
      <c r="B569" s="2" t="s">
        <v>50</v>
      </c>
      <c r="C569" s="2" t="s">
        <v>17</v>
      </c>
      <c r="D569" s="2" t="s">
        <v>31</v>
      </c>
      <c r="E569" s="2" t="s">
        <v>20</v>
      </c>
      <c r="F569" s="2" t="s">
        <v>20</v>
      </c>
      <c r="G569" s="2" t="s">
        <v>21</v>
      </c>
      <c r="H569" s="2" t="s">
        <v>582</v>
      </c>
      <c r="I569" s="2" t="s">
        <v>25</v>
      </c>
      <c r="J569" s="2" t="s">
        <v>29</v>
      </c>
      <c r="K569" s="2" t="s">
        <v>18</v>
      </c>
      <c r="L569" s="2" t="s">
        <v>20</v>
      </c>
      <c r="M569" s="2" t="s">
        <v>25</v>
      </c>
      <c r="N569" s="2" t="s">
        <v>20</v>
      </c>
      <c r="O569" s="2"/>
    </row>
    <row r="570" spans="1:16 16384:16384" s="1" customFormat="1" ht="64" x14ac:dyDescent="0.2">
      <c r="A570" s="2" t="s">
        <v>53</v>
      </c>
      <c r="B570" s="2" t="s">
        <v>50</v>
      </c>
      <c r="C570" s="2" t="s">
        <v>17</v>
      </c>
      <c r="D570" s="2" t="s">
        <v>31</v>
      </c>
      <c r="E570" s="2" t="s">
        <v>20</v>
      </c>
      <c r="F570" s="2" t="s">
        <v>20</v>
      </c>
      <c r="G570" s="2" t="s">
        <v>95</v>
      </c>
      <c r="H570" s="2" t="s">
        <v>583</v>
      </c>
      <c r="I570" s="2" t="s">
        <v>29</v>
      </c>
      <c r="J570" s="2" t="s">
        <v>29</v>
      </c>
      <c r="K570" s="2" t="s">
        <v>20</v>
      </c>
      <c r="L570" s="2" t="s">
        <v>20</v>
      </c>
      <c r="M570" s="2" t="s">
        <v>20</v>
      </c>
      <c r="N570" s="2" t="s">
        <v>20</v>
      </c>
      <c r="O570" s="2"/>
    </row>
    <row r="571" spans="1:16 16384:16384" s="1" customFormat="1" ht="48" x14ac:dyDescent="0.2">
      <c r="A571" s="2" t="s">
        <v>53</v>
      </c>
      <c r="B571" s="2" t="s">
        <v>16</v>
      </c>
      <c r="C571" s="2" t="s">
        <v>48</v>
      </c>
      <c r="D571" s="2" t="s">
        <v>39</v>
      </c>
      <c r="E571" s="2" t="s">
        <v>20</v>
      </c>
      <c r="F571" s="2" t="s">
        <v>20</v>
      </c>
      <c r="G571" s="2" t="s">
        <v>28</v>
      </c>
      <c r="H571" s="2" t="s">
        <v>584</v>
      </c>
      <c r="I571" s="2" t="s">
        <v>29</v>
      </c>
      <c r="J571" s="2" t="s">
        <v>29</v>
      </c>
      <c r="K571" s="2" t="s">
        <v>20</v>
      </c>
      <c r="L571" s="2" t="s">
        <v>20</v>
      </c>
      <c r="M571" s="2" t="s">
        <v>20</v>
      </c>
      <c r="N571" s="2" t="s">
        <v>20</v>
      </c>
      <c r="O571" s="2"/>
    </row>
    <row r="572" spans="1:16 16384:16384" s="1" customFormat="1" ht="32" x14ac:dyDescent="0.2">
      <c r="A572" s="2" t="s">
        <v>53</v>
      </c>
      <c r="B572" s="2" t="s">
        <v>16</v>
      </c>
      <c r="C572" s="2" t="s">
        <v>17</v>
      </c>
      <c r="D572" s="2" t="s">
        <v>39</v>
      </c>
      <c r="E572" s="2" t="s">
        <v>20</v>
      </c>
      <c r="F572" s="2" t="s">
        <v>20</v>
      </c>
      <c r="G572" s="2" t="s">
        <v>21</v>
      </c>
      <c r="H572" s="2" t="s">
        <v>1223</v>
      </c>
      <c r="I572" s="2" t="s">
        <v>29</v>
      </c>
      <c r="J572" s="2" t="s">
        <v>29</v>
      </c>
      <c r="K572" s="2" t="s">
        <v>20</v>
      </c>
      <c r="L572" s="2" t="s">
        <v>20</v>
      </c>
      <c r="M572" s="2" t="s">
        <v>20</v>
      </c>
      <c r="N572" s="2" t="s">
        <v>20</v>
      </c>
      <c r="O572" s="2"/>
    </row>
    <row r="573" spans="1:16 16384:16384" s="1" customFormat="1" ht="96" x14ac:dyDescent="0.2">
      <c r="A573" s="2" t="s">
        <v>15</v>
      </c>
      <c r="B573" s="2" t="s">
        <v>50</v>
      </c>
      <c r="C573" s="2" t="s">
        <v>30</v>
      </c>
      <c r="D573" s="2" t="s">
        <v>39</v>
      </c>
      <c r="E573" s="2" t="s">
        <v>20</v>
      </c>
      <c r="F573" s="2" t="s">
        <v>20</v>
      </c>
      <c r="G573" s="2" t="s">
        <v>40</v>
      </c>
      <c r="H573" s="2" t="s">
        <v>585</v>
      </c>
      <c r="I573" s="2" t="s">
        <v>29</v>
      </c>
      <c r="J573" s="2" t="s">
        <v>29</v>
      </c>
      <c r="K573" s="2" t="s">
        <v>20</v>
      </c>
      <c r="L573" s="2" t="s">
        <v>20</v>
      </c>
      <c r="M573" s="2" t="s">
        <v>20</v>
      </c>
      <c r="N573" s="2" t="s">
        <v>20</v>
      </c>
      <c r="O573" s="2"/>
    </row>
    <row r="574" spans="1:16 16384:16384" s="1" customFormat="1" ht="48" x14ac:dyDescent="0.2">
      <c r="A574" s="2" t="s">
        <v>15</v>
      </c>
      <c r="B574" s="2" t="s">
        <v>16</v>
      </c>
      <c r="C574" s="2" t="s">
        <v>30</v>
      </c>
      <c r="D574" s="2" t="s">
        <v>39</v>
      </c>
      <c r="E574" s="2" t="s">
        <v>26</v>
      </c>
      <c r="F574" s="2" t="s">
        <v>75</v>
      </c>
      <c r="G574" s="2" t="s">
        <v>68</v>
      </c>
      <c r="H574" s="2" t="s">
        <v>1165</v>
      </c>
      <c r="I574" s="2" t="s">
        <v>29</v>
      </c>
      <c r="J574" s="2" t="s">
        <v>29</v>
      </c>
      <c r="K574" s="2" t="s">
        <v>34</v>
      </c>
      <c r="L574" s="2" t="s">
        <v>26</v>
      </c>
      <c r="M574" s="2" t="s">
        <v>20</v>
      </c>
      <c r="N574" s="2" t="s">
        <v>18</v>
      </c>
      <c r="O574" s="2" t="s">
        <v>1150</v>
      </c>
      <c r="P574" s="1" t="s">
        <v>1278</v>
      </c>
      <c r="XFD574" s="1" t="s">
        <v>1278</v>
      </c>
    </row>
    <row r="575" spans="1:16 16384:16384" s="1" customFormat="1" ht="16" x14ac:dyDescent="0.2">
      <c r="A575" s="2" t="s">
        <v>53</v>
      </c>
      <c r="B575" s="2" t="s">
        <v>16</v>
      </c>
      <c r="C575" s="2" t="s">
        <v>48</v>
      </c>
      <c r="D575" s="2" t="s">
        <v>31</v>
      </c>
      <c r="E575" s="2" t="s">
        <v>20</v>
      </c>
      <c r="F575" s="2" t="s">
        <v>20</v>
      </c>
      <c r="G575" s="2" t="s">
        <v>21</v>
      </c>
      <c r="H575" s="2" t="s">
        <v>1209</v>
      </c>
      <c r="I575" s="2" t="s">
        <v>29</v>
      </c>
      <c r="J575" s="2" t="s">
        <v>29</v>
      </c>
      <c r="K575" s="2" t="s">
        <v>20</v>
      </c>
      <c r="L575" s="2" t="s">
        <v>20</v>
      </c>
      <c r="M575" s="2" t="s">
        <v>20</v>
      </c>
      <c r="N575" s="2" t="s">
        <v>20</v>
      </c>
      <c r="O575" s="2"/>
    </row>
    <row r="576" spans="1:16 16384:16384" s="1" customFormat="1" ht="32" x14ac:dyDescent="0.2">
      <c r="A576" s="2" t="s">
        <v>15</v>
      </c>
      <c r="B576" s="2" t="s">
        <v>35</v>
      </c>
      <c r="C576" s="2" t="s">
        <v>17</v>
      </c>
      <c r="D576" s="2" t="s">
        <v>39</v>
      </c>
      <c r="E576" s="2" t="s">
        <v>20</v>
      </c>
      <c r="F576" s="2" t="s">
        <v>20</v>
      </c>
      <c r="G576" s="2" t="s">
        <v>28</v>
      </c>
      <c r="H576" s="2" t="s">
        <v>586</v>
      </c>
      <c r="I576" s="2" t="s">
        <v>29</v>
      </c>
      <c r="J576" s="2" t="s">
        <v>29</v>
      </c>
      <c r="K576" s="2" t="s">
        <v>20</v>
      </c>
      <c r="L576" s="2" t="s">
        <v>20</v>
      </c>
      <c r="M576" s="2" t="s">
        <v>20</v>
      </c>
      <c r="N576" s="2" t="s">
        <v>20</v>
      </c>
      <c r="O576" s="2"/>
    </row>
    <row r="577" spans="1:16 16384:16384" s="1" customFormat="1" ht="144" x14ac:dyDescent="0.2">
      <c r="A577" s="2" t="s">
        <v>53</v>
      </c>
      <c r="B577" s="2" t="s">
        <v>16</v>
      </c>
      <c r="C577" s="2" t="s">
        <v>48</v>
      </c>
      <c r="D577" s="2" t="s">
        <v>39</v>
      </c>
      <c r="E577" s="2" t="s">
        <v>20</v>
      </c>
      <c r="F577" s="2" t="s">
        <v>75</v>
      </c>
      <c r="G577" s="2" t="s">
        <v>24</v>
      </c>
      <c r="H577" s="2" t="s">
        <v>1166</v>
      </c>
      <c r="I577" s="2" t="s">
        <v>22</v>
      </c>
      <c r="J577" s="2" t="s">
        <v>29</v>
      </c>
      <c r="K577" s="2" t="s">
        <v>18</v>
      </c>
      <c r="L577" s="2" t="s">
        <v>26</v>
      </c>
      <c r="M577" s="2" t="s">
        <v>18</v>
      </c>
      <c r="N577" s="2" t="s">
        <v>18</v>
      </c>
      <c r="O577" s="2" t="s">
        <v>1149</v>
      </c>
      <c r="P577" s="1" t="s">
        <v>1260</v>
      </c>
      <c r="XFD577" s="1" t="s">
        <v>1284</v>
      </c>
    </row>
    <row r="578" spans="1:16 16384:16384" s="1" customFormat="1" ht="64" x14ac:dyDescent="0.2">
      <c r="A578" s="2" t="s">
        <v>15</v>
      </c>
      <c r="B578" s="2" t="s">
        <v>16</v>
      </c>
      <c r="C578" s="2" t="s">
        <v>17</v>
      </c>
      <c r="D578" s="2" t="s">
        <v>39</v>
      </c>
      <c r="E578" s="2" t="s">
        <v>20</v>
      </c>
      <c r="F578" s="2" t="s">
        <v>20</v>
      </c>
      <c r="G578" s="2" t="s">
        <v>112</v>
      </c>
      <c r="H578" s="2" t="s">
        <v>587</v>
      </c>
      <c r="I578" s="2" t="s">
        <v>29</v>
      </c>
      <c r="J578" s="2" t="s">
        <v>29</v>
      </c>
      <c r="K578" s="2" t="s">
        <v>34</v>
      </c>
      <c r="L578" s="2" t="s">
        <v>20</v>
      </c>
      <c r="M578" s="2" t="s">
        <v>20</v>
      </c>
      <c r="N578" s="2" t="s">
        <v>20</v>
      </c>
      <c r="O578" s="2"/>
    </row>
    <row r="579" spans="1:16 16384:16384" s="1" customFormat="1" ht="80" x14ac:dyDescent="0.2">
      <c r="A579" s="2" t="s">
        <v>15</v>
      </c>
      <c r="B579" s="2" t="s">
        <v>16</v>
      </c>
      <c r="C579" s="2" t="s">
        <v>48</v>
      </c>
      <c r="D579" s="2" t="s">
        <v>39</v>
      </c>
      <c r="E579" s="2" t="s">
        <v>20</v>
      </c>
      <c r="F579" s="2" t="s">
        <v>20</v>
      </c>
      <c r="G579" s="2" t="s">
        <v>163</v>
      </c>
      <c r="H579" s="2" t="s">
        <v>588</v>
      </c>
      <c r="I579" s="2" t="s">
        <v>29</v>
      </c>
      <c r="J579" s="2" t="s">
        <v>29</v>
      </c>
      <c r="K579" s="2" t="s">
        <v>20</v>
      </c>
      <c r="L579" s="2" t="s">
        <v>20</v>
      </c>
      <c r="M579" s="2" t="s">
        <v>20</v>
      </c>
      <c r="N579" s="2" t="s">
        <v>20</v>
      </c>
      <c r="O579" s="2"/>
    </row>
    <row r="580" spans="1:16 16384:16384" s="1" customFormat="1" ht="48" x14ac:dyDescent="0.2">
      <c r="A580" s="2" t="s">
        <v>15</v>
      </c>
      <c r="B580" s="2" t="s">
        <v>16</v>
      </c>
      <c r="C580" s="2" t="s">
        <v>17</v>
      </c>
      <c r="D580" s="2" t="s">
        <v>39</v>
      </c>
      <c r="E580" s="2" t="s">
        <v>20</v>
      </c>
      <c r="F580" s="2" t="s">
        <v>20</v>
      </c>
      <c r="G580" s="2" t="s">
        <v>112</v>
      </c>
      <c r="H580" s="2" t="s">
        <v>589</v>
      </c>
      <c r="I580" s="2" t="s">
        <v>29</v>
      </c>
      <c r="J580" s="2" t="s">
        <v>29</v>
      </c>
      <c r="K580" s="2" t="s">
        <v>20</v>
      </c>
      <c r="L580" s="2" t="s">
        <v>26</v>
      </c>
      <c r="M580" s="2" t="s">
        <v>25</v>
      </c>
      <c r="N580" s="2" t="s">
        <v>20</v>
      </c>
      <c r="O580" s="2"/>
    </row>
    <row r="581" spans="1:16 16384:16384" s="1" customFormat="1" ht="32" x14ac:dyDescent="0.2">
      <c r="A581" s="2" t="s">
        <v>15</v>
      </c>
      <c r="B581" s="2" t="s">
        <v>50</v>
      </c>
      <c r="C581" s="2" t="s">
        <v>17</v>
      </c>
      <c r="D581" s="2" t="s">
        <v>39</v>
      </c>
      <c r="E581" s="2" t="s">
        <v>20</v>
      </c>
      <c r="F581" s="2" t="s">
        <v>20</v>
      </c>
      <c r="G581" s="2" t="s">
        <v>24</v>
      </c>
      <c r="H581" s="2" t="s">
        <v>590</v>
      </c>
      <c r="I581" s="2" t="s">
        <v>29</v>
      </c>
      <c r="J581" s="2" t="s">
        <v>29</v>
      </c>
      <c r="K581" s="2" t="s">
        <v>20</v>
      </c>
      <c r="L581" s="2" t="s">
        <v>20</v>
      </c>
      <c r="M581" s="2" t="s">
        <v>20</v>
      </c>
      <c r="N581" s="2" t="s">
        <v>20</v>
      </c>
      <c r="O581" s="2"/>
    </row>
    <row r="582" spans="1:16 16384:16384" s="1" customFormat="1" ht="64" x14ac:dyDescent="0.2">
      <c r="A582" s="2" t="s">
        <v>15</v>
      </c>
      <c r="B582" s="2" t="s">
        <v>36</v>
      </c>
      <c r="C582" s="2" t="s">
        <v>17</v>
      </c>
      <c r="D582" s="2" t="s">
        <v>39</v>
      </c>
      <c r="E582" s="2" t="s">
        <v>26</v>
      </c>
      <c r="F582" s="2" t="s">
        <v>20</v>
      </c>
      <c r="G582" s="2" t="s">
        <v>338</v>
      </c>
      <c r="H582" s="2" t="s">
        <v>591</v>
      </c>
      <c r="I582" s="2" t="s">
        <v>29</v>
      </c>
      <c r="J582" s="2" t="s">
        <v>29</v>
      </c>
      <c r="K582" s="2" t="s">
        <v>20</v>
      </c>
      <c r="L582" s="2" t="s">
        <v>26</v>
      </c>
      <c r="M582" s="2" t="s">
        <v>20</v>
      </c>
      <c r="N582" s="2" t="s">
        <v>20</v>
      </c>
      <c r="O582" s="2"/>
    </row>
    <row r="583" spans="1:16 16384:16384" s="1" customFormat="1" ht="16" x14ac:dyDescent="0.2">
      <c r="A583" s="2" t="s">
        <v>15</v>
      </c>
      <c r="B583" s="2" t="s">
        <v>16</v>
      </c>
      <c r="C583" s="2" t="s">
        <v>17</v>
      </c>
      <c r="D583" s="2" t="s">
        <v>39</v>
      </c>
      <c r="E583" s="2" t="s">
        <v>20</v>
      </c>
      <c r="F583" s="2" t="s">
        <v>20</v>
      </c>
      <c r="G583" s="2" t="s">
        <v>21</v>
      </c>
      <c r="H583" s="2" t="s">
        <v>592</v>
      </c>
      <c r="I583" s="2" t="s">
        <v>29</v>
      </c>
      <c r="J583" s="2" t="s">
        <v>29</v>
      </c>
      <c r="K583" s="2" t="s">
        <v>34</v>
      </c>
      <c r="L583" s="2" t="s">
        <v>26</v>
      </c>
      <c r="M583" s="2" t="s">
        <v>25</v>
      </c>
      <c r="N583" s="2" t="s">
        <v>20</v>
      </c>
      <c r="O583" s="2"/>
    </row>
    <row r="584" spans="1:16 16384:16384" s="1" customFormat="1" ht="16" x14ac:dyDescent="0.2">
      <c r="A584" s="2" t="s">
        <v>53</v>
      </c>
      <c r="B584" s="2" t="s">
        <v>50</v>
      </c>
      <c r="C584" s="2" t="s">
        <v>17</v>
      </c>
      <c r="D584" s="2" t="s">
        <v>31</v>
      </c>
      <c r="E584" s="2" t="s">
        <v>20</v>
      </c>
      <c r="F584" s="2" t="s">
        <v>20</v>
      </c>
      <c r="G584" s="2" t="s">
        <v>21</v>
      </c>
      <c r="H584" s="2" t="s">
        <v>593</v>
      </c>
      <c r="I584" s="2" t="s">
        <v>29</v>
      </c>
      <c r="J584" s="2" t="s">
        <v>29</v>
      </c>
      <c r="K584" s="2" t="s">
        <v>20</v>
      </c>
      <c r="L584" s="2" t="s">
        <v>20</v>
      </c>
      <c r="M584" s="2" t="s">
        <v>20</v>
      </c>
      <c r="N584" s="2" t="s">
        <v>20</v>
      </c>
      <c r="O584" s="2"/>
    </row>
    <row r="585" spans="1:16 16384:16384" s="1" customFormat="1" ht="96" x14ac:dyDescent="0.2">
      <c r="A585" s="2" t="s">
        <v>15</v>
      </c>
      <c r="B585" s="2" t="s">
        <v>36</v>
      </c>
      <c r="C585" s="2" t="s">
        <v>30</v>
      </c>
      <c r="D585" s="2" t="s">
        <v>39</v>
      </c>
      <c r="E585" s="2" t="s">
        <v>20</v>
      </c>
      <c r="F585" s="2" t="s">
        <v>75</v>
      </c>
      <c r="G585" s="2" t="s">
        <v>40</v>
      </c>
      <c r="H585" s="2" t="s">
        <v>594</v>
      </c>
      <c r="I585" s="2" t="s">
        <v>29</v>
      </c>
      <c r="J585" s="2" t="s">
        <v>29</v>
      </c>
      <c r="K585" s="2" t="s">
        <v>20</v>
      </c>
      <c r="L585" s="2" t="s">
        <v>20</v>
      </c>
      <c r="M585" s="2" t="s">
        <v>20</v>
      </c>
      <c r="N585" s="2" t="s">
        <v>20</v>
      </c>
      <c r="O585" s="2"/>
    </row>
    <row r="586" spans="1:16 16384:16384" s="1" customFormat="1" ht="16" x14ac:dyDescent="0.2">
      <c r="A586" s="2" t="s">
        <v>15</v>
      </c>
      <c r="B586" s="2" t="s">
        <v>16</v>
      </c>
      <c r="C586" s="2" t="s">
        <v>23</v>
      </c>
      <c r="D586" s="2" t="s">
        <v>39</v>
      </c>
      <c r="E586" s="2" t="s">
        <v>20</v>
      </c>
      <c r="F586" s="2" t="s">
        <v>20</v>
      </c>
      <c r="G586" s="2" t="s">
        <v>21</v>
      </c>
      <c r="H586" s="2" t="s">
        <v>595</v>
      </c>
      <c r="I586" s="2" t="s">
        <v>22</v>
      </c>
      <c r="J586" s="2" t="s">
        <v>29</v>
      </c>
      <c r="K586" s="2" t="s">
        <v>20</v>
      </c>
      <c r="L586" s="2" t="s">
        <v>20</v>
      </c>
      <c r="M586" s="2" t="s">
        <v>25</v>
      </c>
      <c r="N586" s="2" t="s">
        <v>20</v>
      </c>
      <c r="O586" s="2"/>
    </row>
    <row r="587" spans="1:16 16384:16384" s="1" customFormat="1" ht="16" x14ac:dyDescent="0.2">
      <c r="A587" s="2" t="s">
        <v>15</v>
      </c>
      <c r="B587" s="2" t="s">
        <v>36</v>
      </c>
      <c r="C587" s="2" t="s">
        <v>48</v>
      </c>
      <c r="D587" s="2" t="s">
        <v>39</v>
      </c>
      <c r="E587" s="2" t="s">
        <v>20</v>
      </c>
      <c r="F587" s="2" t="s">
        <v>20</v>
      </c>
      <c r="G587" s="2" t="s">
        <v>21</v>
      </c>
      <c r="H587" s="2" t="s">
        <v>596</v>
      </c>
      <c r="I587" s="2" t="s">
        <v>29</v>
      </c>
      <c r="J587" s="2" t="s">
        <v>29</v>
      </c>
      <c r="K587" s="2" t="s">
        <v>34</v>
      </c>
      <c r="L587" s="2" t="s">
        <v>20</v>
      </c>
      <c r="M587" s="2" t="s">
        <v>20</v>
      </c>
      <c r="N587" s="2" t="s">
        <v>20</v>
      </c>
      <c r="O587" s="2"/>
    </row>
    <row r="588" spans="1:16 16384:16384" s="1" customFormat="1" ht="48" x14ac:dyDescent="0.2">
      <c r="A588" s="2" t="s">
        <v>53</v>
      </c>
      <c r="B588" s="2" t="s">
        <v>16</v>
      </c>
      <c r="C588" s="2" t="s">
        <v>17</v>
      </c>
      <c r="D588" s="2" t="s">
        <v>39</v>
      </c>
      <c r="E588" s="2" t="s">
        <v>20</v>
      </c>
      <c r="F588" s="2" t="s">
        <v>20</v>
      </c>
      <c r="G588" s="2" t="s">
        <v>21</v>
      </c>
      <c r="H588" s="2" t="s">
        <v>597</v>
      </c>
      <c r="I588" s="2" t="s">
        <v>29</v>
      </c>
      <c r="J588" s="2" t="s">
        <v>29</v>
      </c>
      <c r="K588" s="2" t="s">
        <v>20</v>
      </c>
      <c r="L588" s="2" t="s">
        <v>20</v>
      </c>
      <c r="M588" s="2" t="s">
        <v>20</v>
      </c>
      <c r="N588" s="2" t="s">
        <v>20</v>
      </c>
      <c r="O588" s="2"/>
    </row>
    <row r="589" spans="1:16 16384:16384" s="1" customFormat="1" ht="32" x14ac:dyDescent="0.2">
      <c r="A589" s="2" t="s">
        <v>53</v>
      </c>
      <c r="B589" s="2" t="s">
        <v>50</v>
      </c>
      <c r="C589" s="2" t="s">
        <v>17</v>
      </c>
      <c r="D589" s="2" t="s">
        <v>31</v>
      </c>
      <c r="E589" s="2" t="s">
        <v>20</v>
      </c>
      <c r="F589" s="2" t="s">
        <v>20</v>
      </c>
      <c r="G589" s="2" t="s">
        <v>68</v>
      </c>
      <c r="H589" s="2" t="s">
        <v>1210</v>
      </c>
      <c r="I589" s="2" t="s">
        <v>29</v>
      </c>
      <c r="J589" s="2" t="s">
        <v>29</v>
      </c>
      <c r="K589" s="2" t="s">
        <v>34</v>
      </c>
      <c r="L589" s="2" t="s">
        <v>20</v>
      </c>
      <c r="M589" s="2" t="s">
        <v>20</v>
      </c>
      <c r="N589" s="2" t="s">
        <v>20</v>
      </c>
      <c r="O589" s="2"/>
    </row>
    <row r="590" spans="1:16 16384:16384" s="1" customFormat="1" ht="64" x14ac:dyDescent="0.2">
      <c r="A590" s="2" t="s">
        <v>15</v>
      </c>
      <c r="B590" s="2" t="s">
        <v>50</v>
      </c>
      <c r="C590" s="2" t="s">
        <v>17</v>
      </c>
      <c r="D590" s="2" t="s">
        <v>39</v>
      </c>
      <c r="E590" s="2" t="s">
        <v>32</v>
      </c>
      <c r="F590" s="2" t="s">
        <v>20</v>
      </c>
      <c r="G590" s="2" t="s">
        <v>258</v>
      </c>
      <c r="H590" s="2" t="s">
        <v>598</v>
      </c>
      <c r="I590" s="2" t="s">
        <v>29</v>
      </c>
      <c r="J590" s="2" t="s">
        <v>29</v>
      </c>
      <c r="K590" s="2" t="s">
        <v>34</v>
      </c>
      <c r="L590" s="2" t="s">
        <v>20</v>
      </c>
      <c r="M590" s="2" t="s">
        <v>25</v>
      </c>
      <c r="N590" s="2" t="s">
        <v>20</v>
      </c>
      <c r="O590" s="2"/>
    </row>
    <row r="591" spans="1:16 16384:16384" s="1" customFormat="1" ht="16" x14ac:dyDescent="0.2">
      <c r="A591" s="2" t="s">
        <v>53</v>
      </c>
      <c r="B591" s="2" t="s">
        <v>27</v>
      </c>
      <c r="C591" s="2" t="s">
        <v>17</v>
      </c>
      <c r="D591" s="2" t="s">
        <v>31</v>
      </c>
      <c r="E591" s="2" t="s">
        <v>20</v>
      </c>
      <c r="F591" s="2" t="s">
        <v>20</v>
      </c>
      <c r="G591" s="2" t="s">
        <v>21</v>
      </c>
      <c r="H591" s="2" t="s">
        <v>599</v>
      </c>
      <c r="I591" s="2" t="s">
        <v>29</v>
      </c>
      <c r="J591" s="2" t="s">
        <v>29</v>
      </c>
      <c r="K591" s="2" t="s">
        <v>20</v>
      </c>
      <c r="L591" s="2" t="s">
        <v>20</v>
      </c>
      <c r="M591" s="2" t="s">
        <v>20</v>
      </c>
      <c r="N591" s="2" t="s">
        <v>20</v>
      </c>
      <c r="O591" s="2"/>
    </row>
    <row r="592" spans="1:16 16384:16384" s="1" customFormat="1" ht="80" x14ac:dyDescent="0.2">
      <c r="A592" s="2" t="s">
        <v>15</v>
      </c>
      <c r="B592" s="2" t="s">
        <v>50</v>
      </c>
      <c r="C592" s="2" t="s">
        <v>17</v>
      </c>
      <c r="D592" s="2" t="s">
        <v>39</v>
      </c>
      <c r="E592" s="2" t="s">
        <v>20</v>
      </c>
      <c r="F592" s="2" t="s">
        <v>20</v>
      </c>
      <c r="G592" s="2" t="s">
        <v>42</v>
      </c>
      <c r="H592" s="2" t="s">
        <v>600</v>
      </c>
      <c r="I592" s="2" t="s">
        <v>29</v>
      </c>
      <c r="J592" s="2" t="s">
        <v>29</v>
      </c>
      <c r="K592" s="2" t="s">
        <v>20</v>
      </c>
      <c r="L592" s="2" t="s">
        <v>20</v>
      </c>
      <c r="M592" s="2" t="s">
        <v>20</v>
      </c>
      <c r="N592" s="2" t="s">
        <v>20</v>
      </c>
      <c r="O592" s="2"/>
    </row>
    <row r="593" spans="1:16 16384:16384" s="1" customFormat="1" ht="32" x14ac:dyDescent="0.2">
      <c r="A593" s="2" t="s">
        <v>15</v>
      </c>
      <c r="B593" s="2" t="s">
        <v>50</v>
      </c>
      <c r="C593" s="2" t="s">
        <v>23</v>
      </c>
      <c r="D593" s="2" t="s">
        <v>39</v>
      </c>
      <c r="E593" s="2" t="s">
        <v>20</v>
      </c>
      <c r="F593" s="2" t="s">
        <v>61</v>
      </c>
      <c r="G593" s="2" t="s">
        <v>21</v>
      </c>
      <c r="H593" s="2" t="s">
        <v>601</v>
      </c>
      <c r="I593" s="2" t="s">
        <v>25</v>
      </c>
      <c r="J593" s="2" t="s">
        <v>25</v>
      </c>
      <c r="K593" s="2" t="s">
        <v>20</v>
      </c>
      <c r="L593" s="2" t="s">
        <v>20</v>
      </c>
      <c r="M593" s="2" t="s">
        <v>20</v>
      </c>
      <c r="N593" s="2" t="s">
        <v>18</v>
      </c>
      <c r="O593" s="2" t="s">
        <v>602</v>
      </c>
      <c r="P593" s="1" t="s">
        <v>1269</v>
      </c>
      <c r="XFD593" s="1" t="s">
        <v>1292</v>
      </c>
    </row>
    <row r="594" spans="1:16 16384:16384" s="1" customFormat="1" ht="80" x14ac:dyDescent="0.2">
      <c r="A594" s="2" t="s">
        <v>15</v>
      </c>
      <c r="B594" s="2" t="s">
        <v>50</v>
      </c>
      <c r="C594" s="2" t="s">
        <v>17</v>
      </c>
      <c r="D594" s="2" t="s">
        <v>39</v>
      </c>
      <c r="E594" s="2" t="s">
        <v>20</v>
      </c>
      <c r="F594" s="2" t="s">
        <v>20</v>
      </c>
      <c r="G594" s="2" t="s">
        <v>42</v>
      </c>
      <c r="H594" s="2" t="s">
        <v>603</v>
      </c>
      <c r="I594" s="2" t="s">
        <v>29</v>
      </c>
      <c r="J594" s="2" t="s">
        <v>29</v>
      </c>
      <c r="K594" s="2" t="s">
        <v>20</v>
      </c>
      <c r="L594" s="2" t="s">
        <v>20</v>
      </c>
      <c r="M594" s="2" t="s">
        <v>20</v>
      </c>
      <c r="N594" s="2" t="s">
        <v>20</v>
      </c>
      <c r="O594" s="2"/>
    </row>
    <row r="595" spans="1:16 16384:16384" s="1" customFormat="1" ht="80" x14ac:dyDescent="0.2">
      <c r="A595" s="2" t="s">
        <v>15</v>
      </c>
      <c r="B595" s="2" t="s">
        <v>50</v>
      </c>
      <c r="C595" s="2" t="s">
        <v>17</v>
      </c>
      <c r="D595" s="2" t="s">
        <v>39</v>
      </c>
      <c r="E595" s="2" t="s">
        <v>20</v>
      </c>
      <c r="F595" s="2" t="s">
        <v>20</v>
      </c>
      <c r="G595" s="2" t="s">
        <v>42</v>
      </c>
      <c r="H595" s="2" t="s">
        <v>603</v>
      </c>
      <c r="I595" s="2" t="s">
        <v>29</v>
      </c>
      <c r="J595" s="2" t="s">
        <v>29</v>
      </c>
      <c r="K595" s="2" t="s">
        <v>20</v>
      </c>
      <c r="L595" s="2" t="s">
        <v>20</v>
      </c>
      <c r="M595" s="2" t="s">
        <v>20</v>
      </c>
      <c r="N595" s="2" t="s">
        <v>20</v>
      </c>
      <c r="O595" s="2"/>
    </row>
    <row r="596" spans="1:16 16384:16384" s="1" customFormat="1" ht="48" x14ac:dyDescent="0.2">
      <c r="A596" s="2" t="s">
        <v>53</v>
      </c>
      <c r="B596" s="2" t="s">
        <v>50</v>
      </c>
      <c r="C596" s="2" t="s">
        <v>17</v>
      </c>
      <c r="D596" s="2" t="s">
        <v>31</v>
      </c>
      <c r="E596" s="2" t="s">
        <v>20</v>
      </c>
      <c r="F596" s="2" t="s">
        <v>20</v>
      </c>
      <c r="G596" s="2" t="s">
        <v>37</v>
      </c>
      <c r="H596" s="2" t="s">
        <v>604</v>
      </c>
      <c r="I596" s="2" t="s">
        <v>29</v>
      </c>
      <c r="J596" s="2" t="s">
        <v>29</v>
      </c>
      <c r="K596" s="2" t="s">
        <v>34</v>
      </c>
      <c r="L596" s="2" t="s">
        <v>20</v>
      </c>
      <c r="M596" s="2" t="s">
        <v>20</v>
      </c>
      <c r="N596" s="2" t="s">
        <v>20</v>
      </c>
      <c r="O596" s="2"/>
    </row>
    <row r="597" spans="1:16 16384:16384" s="1" customFormat="1" ht="96" x14ac:dyDescent="0.2">
      <c r="A597" s="2" t="s">
        <v>15</v>
      </c>
      <c r="B597" s="2" t="s">
        <v>50</v>
      </c>
      <c r="C597" s="2" t="s">
        <v>17</v>
      </c>
      <c r="D597" s="2" t="s">
        <v>39</v>
      </c>
      <c r="E597" s="2" t="s">
        <v>20</v>
      </c>
      <c r="F597" s="2" t="s">
        <v>20</v>
      </c>
      <c r="G597" s="2" t="s">
        <v>40</v>
      </c>
      <c r="H597" s="2" t="s">
        <v>605</v>
      </c>
      <c r="I597" s="2" t="s">
        <v>29</v>
      </c>
      <c r="J597" s="2" t="s">
        <v>29</v>
      </c>
      <c r="K597" s="2" t="s">
        <v>20</v>
      </c>
      <c r="L597" s="2" t="s">
        <v>20</v>
      </c>
      <c r="M597" s="2" t="s">
        <v>20</v>
      </c>
      <c r="N597" s="2" t="s">
        <v>20</v>
      </c>
      <c r="O597" s="2"/>
    </row>
    <row r="598" spans="1:16 16384:16384" s="1" customFormat="1" ht="48" x14ac:dyDescent="0.2">
      <c r="A598" s="2" t="s">
        <v>53</v>
      </c>
      <c r="B598" s="2" t="s">
        <v>16</v>
      </c>
      <c r="C598" s="2" t="s">
        <v>30</v>
      </c>
      <c r="D598" s="2" t="s">
        <v>31</v>
      </c>
      <c r="E598" s="2" t="s">
        <v>20</v>
      </c>
      <c r="F598" s="2" t="s">
        <v>20</v>
      </c>
      <c r="G598" s="2" t="s">
        <v>123</v>
      </c>
      <c r="H598" s="2" t="s">
        <v>606</v>
      </c>
      <c r="I598" s="2" t="s">
        <v>29</v>
      </c>
      <c r="J598" s="2" t="s">
        <v>29</v>
      </c>
      <c r="K598" s="2" t="s">
        <v>20</v>
      </c>
      <c r="L598" s="2" t="s">
        <v>20</v>
      </c>
      <c r="M598" s="2" t="s">
        <v>18</v>
      </c>
      <c r="N598" s="2" t="s">
        <v>20</v>
      </c>
      <c r="O598" s="2"/>
    </row>
    <row r="599" spans="1:16 16384:16384" s="1" customFormat="1" ht="64" x14ac:dyDescent="0.2">
      <c r="A599" s="2" t="s">
        <v>15</v>
      </c>
      <c r="B599" s="2" t="s">
        <v>36</v>
      </c>
      <c r="C599" s="2" t="s">
        <v>17</v>
      </c>
      <c r="D599" s="2" t="s">
        <v>39</v>
      </c>
      <c r="E599" s="2" t="s">
        <v>20</v>
      </c>
      <c r="F599" s="2" t="s">
        <v>20</v>
      </c>
      <c r="G599" s="2" t="s">
        <v>51</v>
      </c>
      <c r="H599" s="2" t="s">
        <v>607</v>
      </c>
      <c r="I599" s="2" t="s">
        <v>29</v>
      </c>
      <c r="J599" s="2" t="s">
        <v>29</v>
      </c>
      <c r="K599" s="2" t="s">
        <v>20</v>
      </c>
      <c r="L599" s="2" t="s">
        <v>20</v>
      </c>
      <c r="M599" s="2" t="s">
        <v>20</v>
      </c>
      <c r="N599" s="2" t="s">
        <v>20</v>
      </c>
      <c r="O599" s="2"/>
    </row>
    <row r="600" spans="1:16 16384:16384" s="1" customFormat="1" ht="96" x14ac:dyDescent="0.2">
      <c r="A600" s="2" t="s">
        <v>15</v>
      </c>
      <c r="B600" s="2" t="s">
        <v>36</v>
      </c>
      <c r="C600" s="2" t="s">
        <v>17</v>
      </c>
      <c r="D600" s="2" t="s">
        <v>31</v>
      </c>
      <c r="E600" s="2" t="s">
        <v>20</v>
      </c>
      <c r="F600" s="2" t="s">
        <v>20</v>
      </c>
      <c r="G600" s="2" t="s">
        <v>40</v>
      </c>
      <c r="H600" s="2" t="s">
        <v>608</v>
      </c>
      <c r="I600" s="2" t="s">
        <v>29</v>
      </c>
      <c r="J600" s="2" t="s">
        <v>29</v>
      </c>
      <c r="K600" s="2" t="s">
        <v>20</v>
      </c>
      <c r="L600" s="2" t="s">
        <v>20</v>
      </c>
      <c r="M600" s="2" t="s">
        <v>20</v>
      </c>
      <c r="N600" s="2" t="s">
        <v>20</v>
      </c>
      <c r="O600" s="2"/>
    </row>
    <row r="601" spans="1:16 16384:16384" s="1" customFormat="1" ht="16" x14ac:dyDescent="0.2">
      <c r="A601" s="2" t="s">
        <v>53</v>
      </c>
      <c r="B601" s="2" t="s">
        <v>36</v>
      </c>
      <c r="C601" s="2" t="s">
        <v>17</v>
      </c>
      <c r="D601" s="2" t="s">
        <v>39</v>
      </c>
      <c r="E601" s="2" t="s">
        <v>20</v>
      </c>
      <c r="F601" s="2" t="s">
        <v>20</v>
      </c>
      <c r="G601" s="2" t="s">
        <v>21</v>
      </c>
      <c r="H601" s="2" t="s">
        <v>609</v>
      </c>
      <c r="I601" s="2" t="s">
        <v>25</v>
      </c>
      <c r="J601" s="2" t="s">
        <v>29</v>
      </c>
      <c r="K601" s="2" t="s">
        <v>18</v>
      </c>
      <c r="L601" s="2" t="s">
        <v>20</v>
      </c>
      <c r="M601" s="2" t="s">
        <v>20</v>
      </c>
      <c r="N601" s="2" t="s">
        <v>20</v>
      </c>
      <c r="O601" s="2"/>
    </row>
    <row r="602" spans="1:16 16384:16384" s="1" customFormat="1" ht="48" x14ac:dyDescent="0.2">
      <c r="A602" s="2" t="s">
        <v>15</v>
      </c>
      <c r="B602" s="2" t="s">
        <v>36</v>
      </c>
      <c r="C602" s="2" t="s">
        <v>17</v>
      </c>
      <c r="D602" s="2" t="s">
        <v>31</v>
      </c>
      <c r="E602" s="2" t="s">
        <v>20</v>
      </c>
      <c r="F602" s="2" t="s">
        <v>20</v>
      </c>
      <c r="G602" s="2" t="s">
        <v>37</v>
      </c>
      <c r="H602" s="2" t="s">
        <v>610</v>
      </c>
      <c r="I602" s="2" t="s">
        <v>29</v>
      </c>
      <c r="J602" s="2" t="s">
        <v>29</v>
      </c>
      <c r="K602" s="2" t="s">
        <v>20</v>
      </c>
      <c r="L602" s="2" t="s">
        <v>20</v>
      </c>
      <c r="M602" s="2" t="s">
        <v>20</v>
      </c>
      <c r="N602" s="2" t="s">
        <v>20</v>
      </c>
      <c r="O602" s="2"/>
    </row>
    <row r="603" spans="1:16 16384:16384" s="1" customFormat="1" ht="48" x14ac:dyDescent="0.2">
      <c r="A603" s="2" t="s">
        <v>53</v>
      </c>
      <c r="B603" s="2" t="s">
        <v>36</v>
      </c>
      <c r="C603" s="2" t="s">
        <v>17</v>
      </c>
      <c r="D603" s="2" t="s">
        <v>31</v>
      </c>
      <c r="E603" s="2" t="s">
        <v>20</v>
      </c>
      <c r="F603" s="2" t="s">
        <v>20</v>
      </c>
      <c r="G603" s="2" t="s">
        <v>37</v>
      </c>
      <c r="H603" s="2" t="s">
        <v>1208</v>
      </c>
      <c r="I603" s="2" t="s">
        <v>29</v>
      </c>
      <c r="J603" s="2" t="s">
        <v>29</v>
      </c>
      <c r="K603" s="2" t="s">
        <v>34</v>
      </c>
      <c r="L603" s="2" t="s">
        <v>20</v>
      </c>
      <c r="M603" s="2" t="s">
        <v>20</v>
      </c>
      <c r="N603" s="2" t="s">
        <v>20</v>
      </c>
      <c r="O603" s="2"/>
    </row>
    <row r="604" spans="1:16 16384:16384" s="1" customFormat="1" ht="48" x14ac:dyDescent="0.2">
      <c r="A604" s="2" t="s">
        <v>15</v>
      </c>
      <c r="B604" s="2" t="s">
        <v>16</v>
      </c>
      <c r="C604" s="2" t="s">
        <v>17</v>
      </c>
      <c r="D604" s="2" t="s">
        <v>31</v>
      </c>
      <c r="E604" s="2" t="s">
        <v>26</v>
      </c>
      <c r="F604" s="2" t="s">
        <v>75</v>
      </c>
      <c r="G604" s="2" t="s">
        <v>37</v>
      </c>
      <c r="H604" s="2" t="s">
        <v>611</v>
      </c>
      <c r="I604" s="2" t="s">
        <v>29</v>
      </c>
      <c r="J604" s="2" t="s">
        <v>29</v>
      </c>
      <c r="K604" s="2" t="s">
        <v>20</v>
      </c>
      <c r="L604" s="2" t="s">
        <v>26</v>
      </c>
      <c r="M604" s="2" t="s">
        <v>20</v>
      </c>
      <c r="N604" s="2" t="s">
        <v>20</v>
      </c>
      <c r="O604" s="2"/>
    </row>
    <row r="605" spans="1:16 16384:16384" s="1" customFormat="1" ht="48" x14ac:dyDescent="0.2">
      <c r="A605" s="2" t="s">
        <v>15</v>
      </c>
      <c r="B605" s="2" t="s">
        <v>36</v>
      </c>
      <c r="C605" s="2" t="s">
        <v>17</v>
      </c>
      <c r="D605" s="2" t="s">
        <v>31</v>
      </c>
      <c r="E605" s="2" t="s">
        <v>20</v>
      </c>
      <c r="F605" s="2" t="s">
        <v>20</v>
      </c>
      <c r="G605" s="2" t="s">
        <v>68</v>
      </c>
      <c r="H605" s="2" t="s">
        <v>612</v>
      </c>
      <c r="I605" s="2" t="s">
        <v>29</v>
      </c>
      <c r="J605" s="2" t="s">
        <v>29</v>
      </c>
      <c r="K605" s="2" t="s">
        <v>20</v>
      </c>
      <c r="L605" s="2" t="s">
        <v>20</v>
      </c>
      <c r="M605" s="2" t="s">
        <v>20</v>
      </c>
      <c r="N605" s="2" t="s">
        <v>20</v>
      </c>
      <c r="O605" s="2"/>
    </row>
    <row r="606" spans="1:16 16384:16384" s="1" customFormat="1" ht="96" x14ac:dyDescent="0.2">
      <c r="A606" s="2" t="s">
        <v>53</v>
      </c>
      <c r="B606" s="2" t="s">
        <v>35</v>
      </c>
      <c r="C606" s="2" t="s">
        <v>17</v>
      </c>
      <c r="D606" s="2" t="s">
        <v>39</v>
      </c>
      <c r="E606" s="2" t="s">
        <v>20</v>
      </c>
      <c r="F606" s="2" t="s">
        <v>20</v>
      </c>
      <c r="G606" s="2" t="s">
        <v>40</v>
      </c>
      <c r="H606" s="2" t="s">
        <v>613</v>
      </c>
      <c r="I606" s="2" t="s">
        <v>29</v>
      </c>
      <c r="J606" s="2" t="s">
        <v>29</v>
      </c>
      <c r="K606" s="2" t="s">
        <v>20</v>
      </c>
      <c r="L606" s="2" t="s">
        <v>20</v>
      </c>
      <c r="M606" s="2" t="s">
        <v>20</v>
      </c>
      <c r="N606" s="2" t="s">
        <v>20</v>
      </c>
      <c r="O606" s="2"/>
    </row>
    <row r="607" spans="1:16 16384:16384" s="1" customFormat="1" ht="48" x14ac:dyDescent="0.2">
      <c r="A607" s="2" t="s">
        <v>53</v>
      </c>
      <c r="B607" s="2" t="s">
        <v>50</v>
      </c>
      <c r="C607" s="2" t="s">
        <v>48</v>
      </c>
      <c r="D607" s="2" t="s">
        <v>39</v>
      </c>
      <c r="E607" s="2" t="s">
        <v>20</v>
      </c>
      <c r="F607" s="2" t="s">
        <v>20</v>
      </c>
      <c r="G607" s="2" t="s">
        <v>37</v>
      </c>
      <c r="H607" s="2" t="s">
        <v>1207</v>
      </c>
      <c r="I607" s="2" t="s">
        <v>29</v>
      </c>
      <c r="J607" s="2" t="s">
        <v>29</v>
      </c>
      <c r="K607" s="2" t="s">
        <v>20</v>
      </c>
      <c r="L607" s="2" t="s">
        <v>20</v>
      </c>
      <c r="M607" s="2" t="s">
        <v>20</v>
      </c>
      <c r="N607" s="2" t="s">
        <v>20</v>
      </c>
      <c r="O607" s="2"/>
    </row>
    <row r="608" spans="1:16 16384:16384" s="1" customFormat="1" ht="80" x14ac:dyDescent="0.2">
      <c r="A608" s="2" t="s">
        <v>15</v>
      </c>
      <c r="B608" s="2" t="s">
        <v>50</v>
      </c>
      <c r="C608" s="2" t="s">
        <v>213</v>
      </c>
      <c r="D608" s="2" t="s">
        <v>39</v>
      </c>
      <c r="E608" s="2" t="s">
        <v>20</v>
      </c>
      <c r="F608" s="2" t="s">
        <v>20</v>
      </c>
      <c r="G608" s="2" t="s">
        <v>95</v>
      </c>
      <c r="H608" s="2" t="s">
        <v>614</v>
      </c>
      <c r="I608" s="2" t="s">
        <v>29</v>
      </c>
      <c r="J608" s="2" t="s">
        <v>29</v>
      </c>
      <c r="K608" s="2" t="s">
        <v>20</v>
      </c>
      <c r="L608" s="2" t="s">
        <v>20</v>
      </c>
      <c r="M608" s="2" t="s">
        <v>20</v>
      </c>
      <c r="N608" s="2" t="s">
        <v>20</v>
      </c>
      <c r="O608" s="2"/>
    </row>
    <row r="609" spans="1:15" s="1" customFormat="1" ht="48" x14ac:dyDescent="0.2">
      <c r="A609" s="2" t="s">
        <v>53</v>
      </c>
      <c r="B609" s="2" t="s">
        <v>50</v>
      </c>
      <c r="C609" s="2" t="s">
        <v>17</v>
      </c>
      <c r="D609" s="2" t="s">
        <v>31</v>
      </c>
      <c r="E609" s="2" t="s">
        <v>20</v>
      </c>
      <c r="F609" s="2" t="s">
        <v>20</v>
      </c>
      <c r="G609" s="2" t="s">
        <v>37</v>
      </c>
      <c r="H609" s="2" t="s">
        <v>615</v>
      </c>
      <c r="I609" s="2" t="s">
        <v>29</v>
      </c>
      <c r="J609" s="2" t="s">
        <v>29</v>
      </c>
      <c r="K609" s="2" t="s">
        <v>20</v>
      </c>
      <c r="L609" s="2" t="s">
        <v>20</v>
      </c>
      <c r="M609" s="2" t="s">
        <v>20</v>
      </c>
      <c r="N609" s="2" t="s">
        <v>20</v>
      </c>
      <c r="O609" s="2"/>
    </row>
    <row r="610" spans="1:15" s="1" customFormat="1" ht="112" x14ac:dyDescent="0.2">
      <c r="A610" s="2" t="s">
        <v>15</v>
      </c>
      <c r="B610" s="2" t="s">
        <v>50</v>
      </c>
      <c r="C610" s="2" t="s">
        <v>17</v>
      </c>
      <c r="D610" s="2" t="s">
        <v>39</v>
      </c>
      <c r="E610" s="2" t="s">
        <v>20</v>
      </c>
      <c r="F610" s="2" t="s">
        <v>20</v>
      </c>
      <c r="G610" s="2" t="s">
        <v>40</v>
      </c>
      <c r="H610" s="2" t="s">
        <v>616</v>
      </c>
      <c r="I610" s="2" t="s">
        <v>29</v>
      </c>
      <c r="J610" s="2" t="s">
        <v>29</v>
      </c>
      <c r="K610" s="2" t="s">
        <v>20</v>
      </c>
      <c r="L610" s="2" t="s">
        <v>20</v>
      </c>
      <c r="M610" s="2" t="s">
        <v>20</v>
      </c>
      <c r="N610" s="2" t="s">
        <v>20</v>
      </c>
      <c r="O610" s="2"/>
    </row>
    <row r="611" spans="1:15" s="1" customFormat="1" ht="80" x14ac:dyDescent="0.2">
      <c r="A611" s="2" t="s">
        <v>53</v>
      </c>
      <c r="B611" s="2" t="s">
        <v>36</v>
      </c>
      <c r="C611" s="2" t="s">
        <v>17</v>
      </c>
      <c r="D611" s="2" t="s">
        <v>31</v>
      </c>
      <c r="E611" s="2" t="s">
        <v>20</v>
      </c>
      <c r="F611" s="2" t="s">
        <v>20</v>
      </c>
      <c r="G611" s="2" t="s">
        <v>37</v>
      </c>
      <c r="H611" s="2" t="s">
        <v>617</v>
      </c>
      <c r="I611" s="2" t="s">
        <v>29</v>
      </c>
      <c r="J611" s="2" t="s">
        <v>29</v>
      </c>
      <c r="K611" s="2" t="s">
        <v>20</v>
      </c>
      <c r="L611" s="2" t="s">
        <v>20</v>
      </c>
      <c r="M611" s="2" t="s">
        <v>20</v>
      </c>
      <c r="N611" s="2" t="s">
        <v>20</v>
      </c>
      <c r="O611" s="2"/>
    </row>
    <row r="612" spans="1:15" s="1" customFormat="1" ht="80" x14ac:dyDescent="0.2">
      <c r="A612" s="2" t="s">
        <v>53</v>
      </c>
      <c r="B612" s="2" t="s">
        <v>36</v>
      </c>
      <c r="C612" s="2" t="s">
        <v>17</v>
      </c>
      <c r="D612" s="2" t="s">
        <v>39</v>
      </c>
      <c r="E612" s="2" t="s">
        <v>20</v>
      </c>
      <c r="F612" s="2" t="s">
        <v>20</v>
      </c>
      <c r="G612" s="2" t="s">
        <v>618</v>
      </c>
      <c r="H612" s="2" t="s">
        <v>619</v>
      </c>
      <c r="I612" s="2" t="s">
        <v>29</v>
      </c>
      <c r="J612" s="2" t="s">
        <v>29</v>
      </c>
      <c r="K612" s="2" t="s">
        <v>34</v>
      </c>
      <c r="L612" s="2" t="s">
        <v>20</v>
      </c>
      <c r="M612" s="2" t="s">
        <v>20</v>
      </c>
      <c r="N612" s="2" t="s">
        <v>20</v>
      </c>
      <c r="O612" s="2"/>
    </row>
    <row r="613" spans="1:15" s="1" customFormat="1" ht="80" x14ac:dyDescent="0.2">
      <c r="A613" s="2" t="s">
        <v>53</v>
      </c>
      <c r="B613" s="2" t="s">
        <v>16</v>
      </c>
      <c r="C613" s="2" t="s">
        <v>78</v>
      </c>
      <c r="D613" s="2" t="s">
        <v>39</v>
      </c>
      <c r="E613" s="2" t="s">
        <v>20</v>
      </c>
      <c r="F613" s="2" t="s">
        <v>20</v>
      </c>
      <c r="G613" s="2" t="s">
        <v>44</v>
      </c>
      <c r="H613" s="2" t="s">
        <v>620</v>
      </c>
      <c r="I613" s="2" t="s">
        <v>29</v>
      </c>
      <c r="J613" s="2" t="s">
        <v>29</v>
      </c>
      <c r="K613" s="2" t="s">
        <v>20</v>
      </c>
      <c r="L613" s="2" t="s">
        <v>20</v>
      </c>
      <c r="M613" s="2" t="s">
        <v>20</v>
      </c>
      <c r="N613" s="2" t="s">
        <v>20</v>
      </c>
      <c r="O613" s="2"/>
    </row>
    <row r="614" spans="1:15" s="1" customFormat="1" ht="16" x14ac:dyDescent="0.2">
      <c r="A614" s="2" t="s">
        <v>15</v>
      </c>
      <c r="B614" s="2" t="s">
        <v>50</v>
      </c>
      <c r="C614" s="2" t="s">
        <v>78</v>
      </c>
      <c r="D614" s="2" t="s">
        <v>39</v>
      </c>
      <c r="E614" s="2" t="s">
        <v>20</v>
      </c>
      <c r="F614" s="2" t="s">
        <v>20</v>
      </c>
      <c r="G614" s="2" t="s">
        <v>21</v>
      </c>
      <c r="H614" s="2" t="s">
        <v>621</v>
      </c>
      <c r="I614" s="2" t="s">
        <v>29</v>
      </c>
      <c r="J614" s="2" t="s">
        <v>29</v>
      </c>
      <c r="K614" s="2" t="s">
        <v>20</v>
      </c>
      <c r="L614" s="2" t="s">
        <v>20</v>
      </c>
      <c r="M614" s="2" t="s">
        <v>20</v>
      </c>
      <c r="N614" s="2" t="s">
        <v>20</v>
      </c>
      <c r="O614" s="2"/>
    </row>
    <row r="615" spans="1:15" s="1" customFormat="1" ht="16" x14ac:dyDescent="0.2">
      <c r="A615" s="2" t="s">
        <v>15</v>
      </c>
      <c r="B615" s="2" t="s">
        <v>16</v>
      </c>
      <c r="C615" s="2" t="s">
        <v>17</v>
      </c>
      <c r="D615" s="2" t="s">
        <v>39</v>
      </c>
      <c r="E615" s="2" t="s">
        <v>20</v>
      </c>
      <c r="F615" s="2" t="s">
        <v>20</v>
      </c>
      <c r="G615" s="2" t="s">
        <v>21</v>
      </c>
      <c r="H615" s="2" t="s">
        <v>622</v>
      </c>
      <c r="I615" s="2" t="s">
        <v>29</v>
      </c>
      <c r="J615" s="2" t="s">
        <v>25</v>
      </c>
      <c r="K615" s="2" t="s">
        <v>18</v>
      </c>
      <c r="L615" s="2" t="s">
        <v>20</v>
      </c>
      <c r="M615" s="2" t="s">
        <v>18</v>
      </c>
      <c r="N615" s="2" t="s">
        <v>20</v>
      </c>
      <c r="O615" s="2"/>
    </row>
    <row r="616" spans="1:15" s="1" customFormat="1" ht="16" x14ac:dyDescent="0.2">
      <c r="A616" s="2" t="s">
        <v>15</v>
      </c>
      <c r="B616" s="2" t="s">
        <v>50</v>
      </c>
      <c r="C616" s="2" t="s">
        <v>78</v>
      </c>
      <c r="D616" s="2" t="s">
        <v>39</v>
      </c>
      <c r="E616" s="2" t="s">
        <v>20</v>
      </c>
      <c r="F616" s="2" t="s">
        <v>20</v>
      </c>
      <c r="G616" s="2" t="s">
        <v>80</v>
      </c>
      <c r="H616" s="2" t="s">
        <v>623</v>
      </c>
      <c r="I616" s="2" t="s">
        <v>29</v>
      </c>
      <c r="J616" s="2" t="s">
        <v>29</v>
      </c>
      <c r="K616" s="2" t="s">
        <v>20</v>
      </c>
      <c r="L616" s="2" t="s">
        <v>20</v>
      </c>
      <c r="M616" s="2" t="s">
        <v>20</v>
      </c>
      <c r="N616" s="2" t="s">
        <v>20</v>
      </c>
      <c r="O616" s="2"/>
    </row>
    <row r="617" spans="1:15" s="1" customFormat="1" ht="32" x14ac:dyDescent="0.2">
      <c r="A617" s="2" t="s">
        <v>15</v>
      </c>
      <c r="B617" s="2" t="s">
        <v>50</v>
      </c>
      <c r="C617" s="2" t="s">
        <v>17</v>
      </c>
      <c r="D617" s="2" t="s">
        <v>31</v>
      </c>
      <c r="E617" s="2" t="s">
        <v>20</v>
      </c>
      <c r="F617" s="2" t="s">
        <v>20</v>
      </c>
      <c r="G617" s="2" t="s">
        <v>68</v>
      </c>
      <c r="H617" s="2" t="s">
        <v>624</v>
      </c>
      <c r="I617" s="2" t="s">
        <v>29</v>
      </c>
      <c r="J617" s="2" t="s">
        <v>29</v>
      </c>
      <c r="K617" s="2" t="s">
        <v>34</v>
      </c>
      <c r="L617" s="2" t="s">
        <v>20</v>
      </c>
      <c r="M617" s="2" t="s">
        <v>20</v>
      </c>
      <c r="N617" s="2" t="s">
        <v>20</v>
      </c>
      <c r="O617" s="2"/>
    </row>
    <row r="618" spans="1:15" s="1" customFormat="1" ht="80" x14ac:dyDescent="0.2">
      <c r="A618" s="2" t="s">
        <v>15</v>
      </c>
      <c r="B618" s="2" t="s">
        <v>36</v>
      </c>
      <c r="C618" s="2" t="s">
        <v>17</v>
      </c>
      <c r="D618" s="2" t="s">
        <v>39</v>
      </c>
      <c r="E618" s="2" t="s">
        <v>20</v>
      </c>
      <c r="F618" s="2" t="s">
        <v>75</v>
      </c>
      <c r="G618" s="2" t="s">
        <v>44</v>
      </c>
      <c r="H618" s="2" t="s">
        <v>625</v>
      </c>
      <c r="I618" s="2" t="s">
        <v>29</v>
      </c>
      <c r="J618" s="2" t="s">
        <v>29</v>
      </c>
      <c r="K618" s="2" t="s">
        <v>34</v>
      </c>
      <c r="L618" s="2" t="s">
        <v>20</v>
      </c>
      <c r="M618" s="2" t="s">
        <v>20</v>
      </c>
      <c r="N618" s="2" t="s">
        <v>20</v>
      </c>
      <c r="O618" s="2"/>
    </row>
    <row r="619" spans="1:15" s="1" customFormat="1" ht="80" x14ac:dyDescent="0.2">
      <c r="A619" s="2" t="s">
        <v>15</v>
      </c>
      <c r="B619" s="2" t="s">
        <v>36</v>
      </c>
      <c r="C619" s="2" t="s">
        <v>17</v>
      </c>
      <c r="D619" s="2" t="s">
        <v>39</v>
      </c>
      <c r="E619" s="2" t="s">
        <v>20</v>
      </c>
      <c r="F619" s="2" t="s">
        <v>20</v>
      </c>
      <c r="G619" s="2" t="s">
        <v>345</v>
      </c>
      <c r="H619" s="2" t="s">
        <v>626</v>
      </c>
      <c r="I619" s="2" t="s">
        <v>29</v>
      </c>
      <c r="J619" s="2" t="s">
        <v>29</v>
      </c>
      <c r="K619" s="2" t="s">
        <v>20</v>
      </c>
      <c r="L619" s="2" t="s">
        <v>20</v>
      </c>
      <c r="M619" s="2" t="s">
        <v>20</v>
      </c>
      <c r="N619" s="2" t="s">
        <v>20</v>
      </c>
      <c r="O619" s="2"/>
    </row>
    <row r="620" spans="1:15" s="1" customFormat="1" ht="48" x14ac:dyDescent="0.2">
      <c r="A620" s="2" t="s">
        <v>53</v>
      </c>
      <c r="B620" s="2" t="s">
        <v>36</v>
      </c>
      <c r="C620" s="2" t="s">
        <v>17</v>
      </c>
      <c r="D620" s="2" t="s">
        <v>39</v>
      </c>
      <c r="E620" s="2" t="s">
        <v>20</v>
      </c>
      <c r="F620" s="2" t="s">
        <v>20</v>
      </c>
      <c r="G620" s="2" t="s">
        <v>37</v>
      </c>
      <c r="H620" s="2" t="s">
        <v>627</v>
      </c>
      <c r="I620" s="2" t="s">
        <v>29</v>
      </c>
      <c r="J620" s="2" t="s">
        <v>29</v>
      </c>
      <c r="K620" s="2" t="s">
        <v>20</v>
      </c>
      <c r="L620" s="2" t="s">
        <v>20</v>
      </c>
      <c r="M620" s="2" t="s">
        <v>20</v>
      </c>
      <c r="N620" s="2" t="s">
        <v>20</v>
      </c>
      <c r="O620" s="2"/>
    </row>
    <row r="621" spans="1:15" s="1" customFormat="1" ht="80" x14ac:dyDescent="0.2">
      <c r="A621" s="2" t="s">
        <v>15</v>
      </c>
      <c r="B621" s="2" t="s">
        <v>36</v>
      </c>
      <c r="C621" s="2" t="s">
        <v>17</v>
      </c>
      <c r="D621" s="2" t="s">
        <v>39</v>
      </c>
      <c r="E621" s="2" t="s">
        <v>20</v>
      </c>
      <c r="F621" s="2" t="s">
        <v>75</v>
      </c>
      <c r="G621" s="2" t="s">
        <v>44</v>
      </c>
      <c r="H621" s="2" t="s">
        <v>628</v>
      </c>
      <c r="I621" s="2" t="s">
        <v>29</v>
      </c>
      <c r="J621" s="2" t="s">
        <v>29</v>
      </c>
      <c r="K621" s="2" t="s">
        <v>34</v>
      </c>
      <c r="L621" s="2" t="s">
        <v>20</v>
      </c>
      <c r="M621" s="2" t="s">
        <v>20</v>
      </c>
      <c r="N621" s="2" t="s">
        <v>20</v>
      </c>
      <c r="O621" s="2"/>
    </row>
    <row r="622" spans="1:15" s="1" customFormat="1" ht="128" x14ac:dyDescent="0.2">
      <c r="A622" s="2" t="s">
        <v>15</v>
      </c>
      <c r="B622" s="2" t="s">
        <v>36</v>
      </c>
      <c r="C622" s="2" t="s">
        <v>17</v>
      </c>
      <c r="D622" s="2" t="s">
        <v>39</v>
      </c>
      <c r="E622" s="2" t="s">
        <v>20</v>
      </c>
      <c r="F622" s="2" t="s">
        <v>20</v>
      </c>
      <c r="G622" s="2" t="s">
        <v>73</v>
      </c>
      <c r="H622" s="2" t="s">
        <v>629</v>
      </c>
      <c r="I622" s="2" t="s">
        <v>29</v>
      </c>
      <c r="J622" s="2" t="s">
        <v>29</v>
      </c>
      <c r="K622" s="2" t="s">
        <v>20</v>
      </c>
      <c r="L622" s="2" t="s">
        <v>20</v>
      </c>
      <c r="M622" s="2" t="s">
        <v>20</v>
      </c>
      <c r="N622" s="2" t="s">
        <v>20</v>
      </c>
      <c r="O622" s="2"/>
    </row>
    <row r="623" spans="1:15" s="1" customFormat="1" ht="16" x14ac:dyDescent="0.2">
      <c r="A623" s="2" t="s">
        <v>15</v>
      </c>
      <c r="B623" s="2" t="s">
        <v>27</v>
      </c>
      <c r="C623" s="2" t="s">
        <v>30</v>
      </c>
      <c r="D623" s="2" t="s">
        <v>31</v>
      </c>
      <c r="E623" s="2" t="s">
        <v>20</v>
      </c>
      <c r="F623" s="2" t="s">
        <v>20</v>
      </c>
      <c r="G623" s="2" t="s">
        <v>21</v>
      </c>
      <c r="H623" s="2"/>
      <c r="I623" s="2" t="s">
        <v>29</v>
      </c>
      <c r="J623" s="2" t="s">
        <v>29</v>
      </c>
      <c r="K623" s="2" t="s">
        <v>34</v>
      </c>
      <c r="L623" s="2" t="s">
        <v>26</v>
      </c>
      <c r="M623" s="2" t="s">
        <v>20</v>
      </c>
      <c r="N623" s="2" t="s">
        <v>20</v>
      </c>
      <c r="O623" s="2"/>
    </row>
    <row r="624" spans="1:15" s="1" customFormat="1" ht="32" x14ac:dyDescent="0.2">
      <c r="A624" s="2" t="s">
        <v>15</v>
      </c>
      <c r="B624" s="2" t="s">
        <v>16</v>
      </c>
      <c r="C624" s="2" t="s">
        <v>17</v>
      </c>
      <c r="D624" s="2" t="s">
        <v>39</v>
      </c>
      <c r="E624" s="2" t="s">
        <v>20</v>
      </c>
      <c r="F624" s="2" t="s">
        <v>20</v>
      </c>
      <c r="G624" s="2" t="s">
        <v>21</v>
      </c>
      <c r="H624" s="2" t="s">
        <v>630</v>
      </c>
      <c r="I624" s="2" t="s">
        <v>29</v>
      </c>
      <c r="J624" s="2" t="s">
        <v>29</v>
      </c>
      <c r="K624" s="2" t="s">
        <v>20</v>
      </c>
      <c r="L624" s="2" t="s">
        <v>20</v>
      </c>
      <c r="M624" s="2" t="s">
        <v>20</v>
      </c>
      <c r="N624" s="2" t="s">
        <v>20</v>
      </c>
      <c r="O624" s="2"/>
    </row>
    <row r="625" spans="1:15" s="1" customFormat="1" ht="32" x14ac:dyDescent="0.2">
      <c r="A625" s="2" t="s">
        <v>53</v>
      </c>
      <c r="B625" s="2" t="s">
        <v>36</v>
      </c>
      <c r="C625" s="2" t="s">
        <v>17</v>
      </c>
      <c r="D625" s="2" t="s">
        <v>39</v>
      </c>
      <c r="E625" s="2" t="s">
        <v>20</v>
      </c>
      <c r="F625" s="2" t="s">
        <v>20</v>
      </c>
      <c r="G625" s="2" t="s">
        <v>68</v>
      </c>
      <c r="H625" s="2" t="s">
        <v>631</v>
      </c>
      <c r="I625" s="2" t="s">
        <v>29</v>
      </c>
      <c r="J625" s="2" t="s">
        <v>29</v>
      </c>
      <c r="K625" s="2" t="s">
        <v>34</v>
      </c>
      <c r="L625" s="2" t="s">
        <v>20</v>
      </c>
      <c r="M625" s="2" t="s">
        <v>20</v>
      </c>
      <c r="N625" s="2" t="s">
        <v>20</v>
      </c>
      <c r="O625" s="2"/>
    </row>
    <row r="626" spans="1:15" s="1" customFormat="1" ht="80" x14ac:dyDescent="0.2">
      <c r="A626" s="2" t="s">
        <v>15</v>
      </c>
      <c r="B626" s="2" t="s">
        <v>36</v>
      </c>
      <c r="C626" s="2" t="s">
        <v>17</v>
      </c>
      <c r="D626" s="2" t="s">
        <v>39</v>
      </c>
      <c r="E626" s="2" t="s">
        <v>32</v>
      </c>
      <c r="F626" s="2" t="s">
        <v>20</v>
      </c>
      <c r="G626" s="2" t="s">
        <v>345</v>
      </c>
      <c r="H626" s="2" t="s">
        <v>632</v>
      </c>
      <c r="I626" s="2" t="s">
        <v>29</v>
      </c>
      <c r="J626" s="2" t="s">
        <v>29</v>
      </c>
      <c r="K626" s="2" t="s">
        <v>20</v>
      </c>
      <c r="L626" s="2" t="s">
        <v>20</v>
      </c>
      <c r="M626" s="2" t="s">
        <v>18</v>
      </c>
      <c r="N626" s="2" t="s">
        <v>20</v>
      </c>
      <c r="O626" s="2"/>
    </row>
    <row r="627" spans="1:15" s="1" customFormat="1" ht="64" x14ac:dyDescent="0.2">
      <c r="A627" s="2" t="s">
        <v>15</v>
      </c>
      <c r="B627" s="2" t="s">
        <v>35</v>
      </c>
      <c r="C627" s="2" t="s">
        <v>48</v>
      </c>
      <c r="D627" s="2" t="s">
        <v>39</v>
      </c>
      <c r="E627" s="2" t="s">
        <v>20</v>
      </c>
      <c r="F627" s="2" t="s">
        <v>20</v>
      </c>
      <c r="G627" s="2" t="s">
        <v>338</v>
      </c>
      <c r="H627" s="2" t="s">
        <v>633</v>
      </c>
      <c r="I627" s="2" t="s">
        <v>25</v>
      </c>
      <c r="J627" s="2" t="s">
        <v>29</v>
      </c>
      <c r="K627" s="2" t="s">
        <v>20</v>
      </c>
      <c r="L627" s="2" t="s">
        <v>20</v>
      </c>
      <c r="M627" s="2" t="s">
        <v>18</v>
      </c>
      <c r="N627" s="2" t="s">
        <v>20</v>
      </c>
      <c r="O627" s="2"/>
    </row>
    <row r="628" spans="1:15" s="1" customFormat="1" ht="80" x14ac:dyDescent="0.2">
      <c r="A628" s="2" t="s">
        <v>15</v>
      </c>
      <c r="B628" s="2" t="s">
        <v>36</v>
      </c>
      <c r="C628" s="2" t="s">
        <v>17</v>
      </c>
      <c r="D628" s="2" t="s">
        <v>39</v>
      </c>
      <c r="E628" s="2" t="s">
        <v>20</v>
      </c>
      <c r="F628" s="2" t="s">
        <v>20</v>
      </c>
      <c r="G628" s="2" t="s">
        <v>42</v>
      </c>
      <c r="H628" s="2" t="s">
        <v>634</v>
      </c>
      <c r="I628" s="2" t="s">
        <v>29</v>
      </c>
      <c r="J628" s="2" t="s">
        <v>29</v>
      </c>
      <c r="K628" s="2" t="s">
        <v>20</v>
      </c>
      <c r="L628" s="2" t="s">
        <v>20</v>
      </c>
      <c r="M628" s="2" t="s">
        <v>20</v>
      </c>
      <c r="N628" s="2" t="s">
        <v>20</v>
      </c>
      <c r="O628" s="2"/>
    </row>
    <row r="629" spans="1:15" s="1" customFormat="1" ht="96" x14ac:dyDescent="0.2">
      <c r="A629" s="2" t="s">
        <v>15</v>
      </c>
      <c r="B629" s="2" t="s">
        <v>50</v>
      </c>
      <c r="C629" s="2" t="s">
        <v>17</v>
      </c>
      <c r="D629" s="2" t="s">
        <v>39</v>
      </c>
      <c r="E629" s="2" t="s">
        <v>20</v>
      </c>
      <c r="F629" s="2" t="s">
        <v>20</v>
      </c>
      <c r="G629" s="2" t="s">
        <v>40</v>
      </c>
      <c r="H629" s="2" t="s">
        <v>635</v>
      </c>
      <c r="I629" s="2" t="s">
        <v>29</v>
      </c>
      <c r="J629" s="2" t="s">
        <v>29</v>
      </c>
      <c r="K629" s="2" t="s">
        <v>34</v>
      </c>
      <c r="L629" s="2" t="s">
        <v>20</v>
      </c>
      <c r="M629" s="2" t="s">
        <v>20</v>
      </c>
      <c r="N629" s="2" t="s">
        <v>20</v>
      </c>
      <c r="O629" s="2"/>
    </row>
    <row r="630" spans="1:15" s="1" customFormat="1" ht="32" x14ac:dyDescent="0.2">
      <c r="A630" s="2" t="s">
        <v>53</v>
      </c>
      <c r="B630" s="2" t="s">
        <v>27</v>
      </c>
      <c r="C630" s="2" t="s">
        <v>48</v>
      </c>
      <c r="D630" s="2" t="s">
        <v>39</v>
      </c>
      <c r="E630" s="2" t="s">
        <v>20</v>
      </c>
      <c r="F630" s="2" t="s">
        <v>20</v>
      </c>
      <c r="G630" s="2" t="s">
        <v>24</v>
      </c>
      <c r="H630" s="2" t="s">
        <v>1206</v>
      </c>
      <c r="I630" s="2" t="s">
        <v>29</v>
      </c>
      <c r="J630" s="2" t="s">
        <v>29</v>
      </c>
      <c r="K630" s="2" t="s">
        <v>20</v>
      </c>
      <c r="L630" s="2" t="s">
        <v>20</v>
      </c>
      <c r="M630" s="2" t="s">
        <v>20</v>
      </c>
      <c r="N630" s="2" t="s">
        <v>20</v>
      </c>
      <c r="O630" s="2"/>
    </row>
    <row r="631" spans="1:15" s="1" customFormat="1" ht="48" x14ac:dyDescent="0.2">
      <c r="A631" s="2" t="s">
        <v>53</v>
      </c>
      <c r="B631" s="2" t="s">
        <v>50</v>
      </c>
      <c r="C631" s="2" t="s">
        <v>17</v>
      </c>
      <c r="D631" s="2" t="s">
        <v>31</v>
      </c>
      <c r="E631" s="2" t="s">
        <v>20</v>
      </c>
      <c r="F631" s="2" t="s">
        <v>20</v>
      </c>
      <c r="G631" s="2" t="s">
        <v>68</v>
      </c>
      <c r="H631" s="2" t="s">
        <v>636</v>
      </c>
      <c r="I631" s="2" t="s">
        <v>29</v>
      </c>
      <c r="J631" s="2" t="s">
        <v>29</v>
      </c>
      <c r="K631" s="2" t="s">
        <v>20</v>
      </c>
      <c r="L631" s="2" t="s">
        <v>20</v>
      </c>
      <c r="M631" s="2" t="s">
        <v>20</v>
      </c>
      <c r="N631" s="2" t="s">
        <v>20</v>
      </c>
      <c r="O631" s="2"/>
    </row>
    <row r="632" spans="1:15" s="1" customFormat="1" ht="16" x14ac:dyDescent="0.2">
      <c r="A632" s="2" t="s">
        <v>15</v>
      </c>
      <c r="B632" s="2" t="s">
        <v>19</v>
      </c>
      <c r="C632" s="2" t="s">
        <v>48</v>
      </c>
      <c r="D632" s="2" t="s">
        <v>39</v>
      </c>
      <c r="E632" s="2" t="s">
        <v>20</v>
      </c>
      <c r="F632" s="2" t="s">
        <v>20</v>
      </c>
      <c r="G632" s="2" t="s">
        <v>21</v>
      </c>
      <c r="H632" s="2" t="s">
        <v>637</v>
      </c>
      <c r="I632" s="2" t="s">
        <v>29</v>
      </c>
      <c r="J632" s="2" t="s">
        <v>29</v>
      </c>
      <c r="K632" s="2" t="s">
        <v>20</v>
      </c>
      <c r="L632" s="2" t="s">
        <v>20</v>
      </c>
      <c r="M632" s="2" t="s">
        <v>20</v>
      </c>
      <c r="N632" s="2" t="s">
        <v>20</v>
      </c>
      <c r="O632" s="2"/>
    </row>
    <row r="633" spans="1:15" s="1" customFormat="1" ht="64" x14ac:dyDescent="0.2">
      <c r="A633" s="2" t="s">
        <v>15</v>
      </c>
      <c r="B633" s="2" t="s">
        <v>16</v>
      </c>
      <c r="C633" s="2" t="s">
        <v>30</v>
      </c>
      <c r="D633" s="2" t="s">
        <v>39</v>
      </c>
      <c r="E633" s="2" t="s">
        <v>20</v>
      </c>
      <c r="F633" s="2" t="s">
        <v>20</v>
      </c>
      <c r="G633" s="2" t="s">
        <v>95</v>
      </c>
      <c r="H633" s="2" t="s">
        <v>638</v>
      </c>
      <c r="I633" s="2" t="s">
        <v>29</v>
      </c>
      <c r="J633" s="2" t="s">
        <v>29</v>
      </c>
      <c r="K633" s="2" t="s">
        <v>18</v>
      </c>
      <c r="L633" s="2" t="s">
        <v>20</v>
      </c>
      <c r="M633" s="2" t="s">
        <v>18</v>
      </c>
      <c r="N633" s="2" t="s">
        <v>20</v>
      </c>
      <c r="O633" s="2"/>
    </row>
    <row r="634" spans="1:15" s="1" customFormat="1" ht="32" x14ac:dyDescent="0.2">
      <c r="A634" s="2" t="s">
        <v>15</v>
      </c>
      <c r="B634" s="2" t="s">
        <v>16</v>
      </c>
      <c r="C634" s="2" t="s">
        <v>48</v>
      </c>
      <c r="D634" s="2" t="s">
        <v>39</v>
      </c>
      <c r="E634" s="2" t="s">
        <v>20</v>
      </c>
      <c r="F634" s="2" t="s">
        <v>20</v>
      </c>
      <c r="G634" s="2" t="s">
        <v>28</v>
      </c>
      <c r="H634" s="2" t="s">
        <v>639</v>
      </c>
      <c r="I634" s="2" t="s">
        <v>29</v>
      </c>
      <c r="J634" s="2" t="s">
        <v>29</v>
      </c>
      <c r="K634" s="2" t="s">
        <v>20</v>
      </c>
      <c r="L634" s="2" t="s">
        <v>20</v>
      </c>
      <c r="M634" s="2" t="s">
        <v>20</v>
      </c>
      <c r="N634" s="2" t="s">
        <v>20</v>
      </c>
      <c r="O634" s="2"/>
    </row>
    <row r="635" spans="1:15" s="1" customFormat="1" ht="128" x14ac:dyDescent="0.2">
      <c r="A635" s="2" t="s">
        <v>53</v>
      </c>
      <c r="B635" s="2" t="s">
        <v>16</v>
      </c>
      <c r="C635" s="2" t="s">
        <v>30</v>
      </c>
      <c r="D635" s="2" t="s">
        <v>39</v>
      </c>
      <c r="E635" s="2" t="s">
        <v>20</v>
      </c>
      <c r="F635" s="2" t="s">
        <v>20</v>
      </c>
      <c r="G635" s="2" t="s">
        <v>73</v>
      </c>
      <c r="H635" s="2" t="s">
        <v>640</v>
      </c>
      <c r="I635" s="2" t="s">
        <v>29</v>
      </c>
      <c r="J635" s="2" t="s">
        <v>29</v>
      </c>
      <c r="K635" s="2" t="s">
        <v>20</v>
      </c>
      <c r="L635" s="2" t="s">
        <v>20</v>
      </c>
      <c r="M635" s="2" t="s">
        <v>20</v>
      </c>
      <c r="N635" s="2" t="s">
        <v>20</v>
      </c>
      <c r="O635" s="2"/>
    </row>
    <row r="636" spans="1:15" s="1" customFormat="1" ht="32" x14ac:dyDescent="0.2">
      <c r="A636" s="2" t="s">
        <v>15</v>
      </c>
      <c r="B636" s="2" t="s">
        <v>16</v>
      </c>
      <c r="C636" s="2" t="s">
        <v>48</v>
      </c>
      <c r="D636" s="2" t="s">
        <v>39</v>
      </c>
      <c r="E636" s="2" t="s">
        <v>20</v>
      </c>
      <c r="F636" s="2" t="s">
        <v>20</v>
      </c>
      <c r="G636" s="2" t="s">
        <v>21</v>
      </c>
      <c r="H636" s="2" t="s">
        <v>641</v>
      </c>
      <c r="I636" s="2" t="s">
        <v>29</v>
      </c>
      <c r="J636" s="2" t="s">
        <v>29</v>
      </c>
      <c r="K636" s="2" t="s">
        <v>20</v>
      </c>
      <c r="L636" s="2" t="s">
        <v>20</v>
      </c>
      <c r="M636" s="2" t="s">
        <v>20</v>
      </c>
      <c r="N636" s="2" t="s">
        <v>20</v>
      </c>
      <c r="O636" s="2"/>
    </row>
    <row r="637" spans="1:15" s="1" customFormat="1" ht="16" x14ac:dyDescent="0.2">
      <c r="A637" s="2" t="s">
        <v>15</v>
      </c>
      <c r="B637" s="2" t="s">
        <v>35</v>
      </c>
      <c r="C637" s="2" t="s">
        <v>48</v>
      </c>
      <c r="D637" s="2" t="s">
        <v>39</v>
      </c>
      <c r="E637" s="2" t="s">
        <v>20</v>
      </c>
      <c r="F637" s="2" t="s">
        <v>20</v>
      </c>
      <c r="G637" s="2" t="s">
        <v>21</v>
      </c>
      <c r="H637" s="2" t="s">
        <v>642</v>
      </c>
      <c r="I637" s="2" t="s">
        <v>29</v>
      </c>
      <c r="J637" s="2" t="s">
        <v>29</v>
      </c>
      <c r="K637" s="2" t="s">
        <v>34</v>
      </c>
      <c r="L637" s="2" t="s">
        <v>20</v>
      </c>
      <c r="M637" s="2" t="s">
        <v>20</v>
      </c>
      <c r="N637" s="2" t="s">
        <v>20</v>
      </c>
      <c r="O637" s="2"/>
    </row>
    <row r="638" spans="1:15" s="1" customFormat="1" ht="128" x14ac:dyDescent="0.2">
      <c r="A638" s="2" t="s">
        <v>15</v>
      </c>
      <c r="B638" s="2" t="s">
        <v>19</v>
      </c>
      <c r="C638" s="2" t="s">
        <v>78</v>
      </c>
      <c r="D638" s="2" t="s">
        <v>39</v>
      </c>
      <c r="E638" s="2" t="s">
        <v>20</v>
      </c>
      <c r="F638" s="2" t="s">
        <v>20</v>
      </c>
      <c r="G638" s="2" t="s">
        <v>73</v>
      </c>
      <c r="H638" s="2" t="s">
        <v>643</v>
      </c>
      <c r="I638" s="2" t="s">
        <v>29</v>
      </c>
      <c r="J638" s="2" t="s">
        <v>29</v>
      </c>
      <c r="K638" s="2" t="s">
        <v>20</v>
      </c>
      <c r="L638" s="2" t="s">
        <v>20</v>
      </c>
      <c r="M638" s="2" t="s">
        <v>20</v>
      </c>
      <c r="N638" s="2" t="s">
        <v>20</v>
      </c>
      <c r="O638" s="2"/>
    </row>
    <row r="639" spans="1:15" s="1" customFormat="1" ht="80" x14ac:dyDescent="0.2">
      <c r="A639" s="2" t="s">
        <v>15</v>
      </c>
      <c r="B639" s="2" t="s">
        <v>35</v>
      </c>
      <c r="C639" s="2" t="s">
        <v>59</v>
      </c>
      <c r="D639" s="2" t="s">
        <v>39</v>
      </c>
      <c r="E639" s="2" t="s">
        <v>20</v>
      </c>
      <c r="F639" s="2" t="s">
        <v>20</v>
      </c>
      <c r="G639" s="2" t="s">
        <v>42</v>
      </c>
      <c r="H639" s="2" t="s">
        <v>644</v>
      </c>
      <c r="I639" s="2" t="s">
        <v>29</v>
      </c>
      <c r="J639" s="2" t="s">
        <v>29</v>
      </c>
      <c r="K639" s="2" t="s">
        <v>34</v>
      </c>
      <c r="L639" s="2" t="s">
        <v>20</v>
      </c>
      <c r="M639" s="2" t="s">
        <v>20</v>
      </c>
      <c r="N639" s="2" t="s">
        <v>20</v>
      </c>
      <c r="O639" s="2"/>
    </row>
    <row r="640" spans="1:15" s="1" customFormat="1" ht="32" x14ac:dyDescent="0.2">
      <c r="A640" s="2" t="s">
        <v>53</v>
      </c>
      <c r="B640" s="2" t="s">
        <v>16</v>
      </c>
      <c r="C640" s="2" t="s">
        <v>17</v>
      </c>
      <c r="D640" s="2" t="s">
        <v>39</v>
      </c>
      <c r="E640" s="2" t="s">
        <v>20</v>
      </c>
      <c r="F640" s="2" t="s">
        <v>20</v>
      </c>
      <c r="G640" s="2" t="s">
        <v>28</v>
      </c>
      <c r="H640" s="2" t="s">
        <v>1205</v>
      </c>
      <c r="I640" s="2" t="s">
        <v>29</v>
      </c>
      <c r="J640" s="2" t="s">
        <v>29</v>
      </c>
      <c r="K640" s="2" t="s">
        <v>20</v>
      </c>
      <c r="L640" s="2" t="s">
        <v>20</v>
      </c>
      <c r="M640" s="2" t="s">
        <v>20</v>
      </c>
      <c r="N640" s="2" t="s">
        <v>20</v>
      </c>
      <c r="O640" s="2"/>
    </row>
    <row r="641" spans="1:16 16384:16384" s="1" customFormat="1" ht="32" x14ac:dyDescent="0.2">
      <c r="A641" s="2" t="s">
        <v>53</v>
      </c>
      <c r="B641" s="2" t="s">
        <v>16</v>
      </c>
      <c r="C641" s="2" t="s">
        <v>23</v>
      </c>
      <c r="D641" s="2" t="s">
        <v>39</v>
      </c>
      <c r="E641" s="2" t="s">
        <v>20</v>
      </c>
      <c r="F641" s="2" t="s">
        <v>20</v>
      </c>
      <c r="G641" s="2" t="s">
        <v>318</v>
      </c>
      <c r="H641" s="2" t="s">
        <v>645</v>
      </c>
      <c r="I641" s="2" t="s">
        <v>29</v>
      </c>
      <c r="J641" s="2" t="s">
        <v>29</v>
      </c>
      <c r="K641" s="2" t="s">
        <v>34</v>
      </c>
      <c r="L641" s="2" t="s">
        <v>20</v>
      </c>
      <c r="M641" s="2" t="s">
        <v>20</v>
      </c>
      <c r="N641" s="2" t="s">
        <v>20</v>
      </c>
      <c r="O641" s="2"/>
    </row>
    <row r="642" spans="1:16 16384:16384" s="1" customFormat="1" ht="32" x14ac:dyDescent="0.2">
      <c r="A642" s="2" t="s">
        <v>15</v>
      </c>
      <c r="B642" s="2" t="s">
        <v>36</v>
      </c>
      <c r="C642" s="2" t="s">
        <v>17</v>
      </c>
      <c r="D642" s="2" t="s">
        <v>39</v>
      </c>
      <c r="E642" s="2" t="s">
        <v>20</v>
      </c>
      <c r="F642" s="2" t="s">
        <v>20</v>
      </c>
      <c r="G642" s="2" t="s">
        <v>21</v>
      </c>
      <c r="H642" s="2" t="s">
        <v>646</v>
      </c>
      <c r="I642" s="2" t="s">
        <v>29</v>
      </c>
      <c r="J642" s="2" t="s">
        <v>29</v>
      </c>
      <c r="K642" s="2" t="s">
        <v>34</v>
      </c>
      <c r="L642" s="2" t="s">
        <v>20</v>
      </c>
      <c r="M642" s="2" t="s">
        <v>20</v>
      </c>
      <c r="N642" s="2" t="s">
        <v>20</v>
      </c>
      <c r="O642" s="2"/>
    </row>
    <row r="643" spans="1:16 16384:16384" s="1" customFormat="1" ht="32" x14ac:dyDescent="0.2">
      <c r="A643" s="2" t="s">
        <v>15</v>
      </c>
      <c r="B643" s="2" t="s">
        <v>27</v>
      </c>
      <c r="C643" s="2" t="s">
        <v>17</v>
      </c>
      <c r="D643" s="2" t="s">
        <v>39</v>
      </c>
      <c r="E643" s="2" t="s">
        <v>20</v>
      </c>
      <c r="F643" s="2" t="s">
        <v>20</v>
      </c>
      <c r="G643" s="2" t="s">
        <v>318</v>
      </c>
      <c r="H643" s="2" t="s">
        <v>647</v>
      </c>
      <c r="I643" s="2" t="s">
        <v>29</v>
      </c>
      <c r="J643" s="2" t="s">
        <v>29</v>
      </c>
      <c r="K643" s="2" t="s">
        <v>20</v>
      </c>
      <c r="L643" s="2" t="s">
        <v>20</v>
      </c>
      <c r="M643" s="2" t="s">
        <v>20</v>
      </c>
      <c r="N643" s="2" t="s">
        <v>20</v>
      </c>
      <c r="O643" s="2"/>
    </row>
    <row r="644" spans="1:16 16384:16384" s="1" customFormat="1" ht="64" x14ac:dyDescent="0.2">
      <c r="A644" s="2" t="s">
        <v>15</v>
      </c>
      <c r="B644" s="2" t="s">
        <v>36</v>
      </c>
      <c r="C644" s="2" t="s">
        <v>17</v>
      </c>
      <c r="D644" s="2" t="s">
        <v>39</v>
      </c>
      <c r="E644" s="2" t="s">
        <v>20</v>
      </c>
      <c r="F644" s="2" t="s">
        <v>20</v>
      </c>
      <c r="G644" s="2" t="s">
        <v>51</v>
      </c>
      <c r="H644" s="2" t="s">
        <v>648</v>
      </c>
      <c r="I644" s="2" t="s">
        <v>29</v>
      </c>
      <c r="J644" s="2" t="s">
        <v>29</v>
      </c>
      <c r="K644" s="2" t="s">
        <v>20</v>
      </c>
      <c r="L644" s="2" t="s">
        <v>20</v>
      </c>
      <c r="M644" s="2" t="s">
        <v>20</v>
      </c>
      <c r="N644" s="2" t="s">
        <v>20</v>
      </c>
      <c r="O644" s="2"/>
    </row>
    <row r="645" spans="1:16 16384:16384" s="1" customFormat="1" ht="48" x14ac:dyDescent="0.2">
      <c r="A645" s="2" t="s">
        <v>15</v>
      </c>
      <c r="B645" s="2" t="s">
        <v>16</v>
      </c>
      <c r="C645" s="2" t="s">
        <v>17</v>
      </c>
      <c r="D645" s="2" t="s">
        <v>39</v>
      </c>
      <c r="E645" s="2" t="s">
        <v>20</v>
      </c>
      <c r="F645" s="2" t="s">
        <v>20</v>
      </c>
      <c r="G645" s="2" t="s">
        <v>112</v>
      </c>
      <c r="H645" s="2" t="s">
        <v>649</v>
      </c>
      <c r="I645" s="2" t="s">
        <v>29</v>
      </c>
      <c r="J645" s="2" t="s">
        <v>29</v>
      </c>
      <c r="K645" s="2" t="s">
        <v>18</v>
      </c>
      <c r="L645" s="2" t="s">
        <v>32</v>
      </c>
      <c r="M645" s="2" t="s">
        <v>25</v>
      </c>
      <c r="N645" s="2" t="s">
        <v>20</v>
      </c>
      <c r="O645" s="2"/>
    </row>
    <row r="646" spans="1:16 16384:16384" s="1" customFormat="1" ht="16" x14ac:dyDescent="0.2">
      <c r="A646" s="2" t="s">
        <v>15</v>
      </c>
      <c r="B646" s="2" t="s">
        <v>36</v>
      </c>
      <c r="C646" s="2" t="s">
        <v>17</v>
      </c>
      <c r="D646" s="2" t="s">
        <v>31</v>
      </c>
      <c r="E646" s="2" t="s">
        <v>20</v>
      </c>
      <c r="F646" s="2" t="s">
        <v>20</v>
      </c>
      <c r="G646" s="2" t="s">
        <v>80</v>
      </c>
      <c r="H646" s="2" t="s">
        <v>650</v>
      </c>
      <c r="I646" s="2" t="s">
        <v>25</v>
      </c>
      <c r="J646" s="2" t="s">
        <v>29</v>
      </c>
      <c r="K646" s="2" t="s">
        <v>20</v>
      </c>
      <c r="L646" s="2" t="s">
        <v>20</v>
      </c>
      <c r="M646" s="2" t="s">
        <v>20</v>
      </c>
      <c r="N646" s="2" t="s">
        <v>20</v>
      </c>
      <c r="O646" s="2"/>
    </row>
    <row r="647" spans="1:16 16384:16384" s="1" customFormat="1" ht="48" x14ac:dyDescent="0.2">
      <c r="A647" s="2" t="s">
        <v>15</v>
      </c>
      <c r="B647" s="2" t="s">
        <v>16</v>
      </c>
      <c r="C647" s="2" t="s">
        <v>17</v>
      </c>
      <c r="D647" s="2" t="s">
        <v>39</v>
      </c>
      <c r="E647" s="2" t="s">
        <v>20</v>
      </c>
      <c r="F647" s="2" t="s">
        <v>20</v>
      </c>
      <c r="G647" s="2" t="s">
        <v>37</v>
      </c>
      <c r="H647" s="2" t="s">
        <v>651</v>
      </c>
      <c r="I647" s="2" t="s">
        <v>29</v>
      </c>
      <c r="J647" s="2" t="s">
        <v>29</v>
      </c>
      <c r="K647" s="2" t="s">
        <v>18</v>
      </c>
      <c r="L647" s="2" t="s">
        <v>20</v>
      </c>
      <c r="M647" s="2" t="s">
        <v>20</v>
      </c>
      <c r="N647" s="2" t="s">
        <v>20</v>
      </c>
      <c r="O647" s="2"/>
    </row>
    <row r="648" spans="1:16 16384:16384" s="1" customFormat="1" ht="32" x14ac:dyDescent="0.2">
      <c r="A648" s="2" t="s">
        <v>15</v>
      </c>
      <c r="B648" s="2" t="s">
        <v>36</v>
      </c>
      <c r="C648" s="2" t="s">
        <v>48</v>
      </c>
      <c r="D648" s="2" t="s">
        <v>39</v>
      </c>
      <c r="E648" s="2" t="s">
        <v>20</v>
      </c>
      <c r="F648" s="2" t="s">
        <v>20</v>
      </c>
      <c r="G648" s="2" t="s">
        <v>56</v>
      </c>
      <c r="H648" s="2" t="s">
        <v>652</v>
      </c>
      <c r="I648" s="2" t="s">
        <v>29</v>
      </c>
      <c r="J648" s="2" t="s">
        <v>29</v>
      </c>
      <c r="K648" s="2" t="s">
        <v>34</v>
      </c>
      <c r="L648" s="2" t="s">
        <v>20</v>
      </c>
      <c r="M648" s="2" t="s">
        <v>25</v>
      </c>
      <c r="N648" s="2" t="s">
        <v>20</v>
      </c>
      <c r="O648" s="2"/>
    </row>
    <row r="649" spans="1:16 16384:16384" s="1" customFormat="1" ht="32" x14ac:dyDescent="0.2">
      <c r="A649" s="2" t="s">
        <v>15</v>
      </c>
      <c r="B649" s="2" t="s">
        <v>36</v>
      </c>
      <c r="C649" s="2" t="s">
        <v>17</v>
      </c>
      <c r="D649" s="2" t="s">
        <v>39</v>
      </c>
      <c r="E649" s="2" t="s">
        <v>20</v>
      </c>
      <c r="F649" s="2" t="s">
        <v>20</v>
      </c>
      <c r="G649" s="2" t="s">
        <v>28</v>
      </c>
      <c r="H649" s="2" t="s">
        <v>653</v>
      </c>
      <c r="I649" s="2" t="s">
        <v>25</v>
      </c>
      <c r="J649" s="2" t="s">
        <v>29</v>
      </c>
      <c r="K649" s="2" t="s">
        <v>34</v>
      </c>
      <c r="L649" s="2" t="s">
        <v>26</v>
      </c>
      <c r="M649" s="2" t="s">
        <v>20</v>
      </c>
      <c r="N649" s="2" t="s">
        <v>20</v>
      </c>
      <c r="O649" s="2"/>
    </row>
    <row r="650" spans="1:16 16384:16384" s="1" customFormat="1" ht="48" x14ac:dyDescent="0.2">
      <c r="A650" s="2" t="s">
        <v>15</v>
      </c>
      <c r="B650" s="2" t="s">
        <v>36</v>
      </c>
      <c r="C650" s="2" t="s">
        <v>48</v>
      </c>
      <c r="D650" s="2" t="s">
        <v>39</v>
      </c>
      <c r="E650" s="2" t="s">
        <v>32</v>
      </c>
      <c r="F650" s="2" t="s">
        <v>20</v>
      </c>
      <c r="G650" s="2" t="s">
        <v>101</v>
      </c>
      <c r="H650" s="2" t="s">
        <v>654</v>
      </c>
      <c r="I650" s="2" t="s">
        <v>29</v>
      </c>
      <c r="J650" s="2" t="s">
        <v>29</v>
      </c>
      <c r="K650" s="2" t="s">
        <v>34</v>
      </c>
      <c r="L650" s="2" t="s">
        <v>20</v>
      </c>
      <c r="M650" s="2" t="s">
        <v>20</v>
      </c>
      <c r="N650" s="2" t="s">
        <v>20</v>
      </c>
      <c r="O650" s="2"/>
    </row>
    <row r="651" spans="1:16 16384:16384" s="1" customFormat="1" ht="80" x14ac:dyDescent="0.2">
      <c r="A651" s="2" t="s">
        <v>15</v>
      </c>
      <c r="B651" s="2" t="s">
        <v>36</v>
      </c>
      <c r="C651" s="2" t="s">
        <v>17</v>
      </c>
      <c r="D651" s="2" t="s">
        <v>39</v>
      </c>
      <c r="E651" s="2" t="s">
        <v>20</v>
      </c>
      <c r="F651" s="2" t="s">
        <v>20</v>
      </c>
      <c r="G651" s="2" t="s">
        <v>345</v>
      </c>
      <c r="H651" s="2" t="s">
        <v>655</v>
      </c>
      <c r="I651" s="2" t="s">
        <v>29</v>
      </c>
      <c r="J651" s="2" t="s">
        <v>29</v>
      </c>
      <c r="K651" s="2" t="s">
        <v>20</v>
      </c>
      <c r="L651" s="2" t="s">
        <v>20</v>
      </c>
      <c r="M651" s="2" t="s">
        <v>20</v>
      </c>
      <c r="N651" s="2" t="s">
        <v>20</v>
      </c>
      <c r="O651" s="2"/>
    </row>
    <row r="652" spans="1:16 16384:16384" s="1" customFormat="1" ht="128" x14ac:dyDescent="0.2">
      <c r="A652" s="2" t="s">
        <v>15</v>
      </c>
      <c r="B652" s="2" t="s">
        <v>16</v>
      </c>
      <c r="C652" s="2" t="s">
        <v>17</v>
      </c>
      <c r="D652" s="2" t="s">
        <v>39</v>
      </c>
      <c r="E652" s="2" t="s">
        <v>20</v>
      </c>
      <c r="F652" s="2" t="s">
        <v>20</v>
      </c>
      <c r="G652" s="2" t="s">
        <v>73</v>
      </c>
      <c r="H652" s="2" t="s">
        <v>656</v>
      </c>
      <c r="I652" s="2" t="s">
        <v>29</v>
      </c>
      <c r="J652" s="2" t="s">
        <v>29</v>
      </c>
      <c r="K652" s="2" t="s">
        <v>20</v>
      </c>
      <c r="L652" s="2" t="s">
        <v>20</v>
      </c>
      <c r="M652" s="2" t="s">
        <v>20</v>
      </c>
      <c r="N652" s="2" t="s">
        <v>20</v>
      </c>
      <c r="O652" s="2"/>
    </row>
    <row r="653" spans="1:16 16384:16384" s="1" customFormat="1" ht="32" x14ac:dyDescent="0.2">
      <c r="A653" s="2" t="s">
        <v>53</v>
      </c>
      <c r="B653" s="2" t="s">
        <v>50</v>
      </c>
      <c r="C653" s="2" t="s">
        <v>17</v>
      </c>
      <c r="D653" s="2" t="s">
        <v>31</v>
      </c>
      <c r="E653" s="2" t="s">
        <v>20</v>
      </c>
      <c r="F653" s="2" t="s">
        <v>20</v>
      </c>
      <c r="G653" s="2" t="s">
        <v>68</v>
      </c>
      <c r="H653" s="2" t="s">
        <v>657</v>
      </c>
      <c r="I653" s="2" t="s">
        <v>29</v>
      </c>
      <c r="J653" s="2" t="s">
        <v>29</v>
      </c>
      <c r="K653" s="2" t="s">
        <v>20</v>
      </c>
      <c r="L653" s="2" t="s">
        <v>20</v>
      </c>
      <c r="M653" s="2" t="s">
        <v>20</v>
      </c>
      <c r="N653" s="2" t="s">
        <v>20</v>
      </c>
      <c r="O653" s="2"/>
    </row>
    <row r="654" spans="1:16 16384:16384" s="1" customFormat="1" ht="16" x14ac:dyDescent="0.2">
      <c r="A654" s="2" t="s">
        <v>15</v>
      </c>
      <c r="B654" s="2" t="s">
        <v>36</v>
      </c>
      <c r="C654" s="2" t="s">
        <v>17</v>
      </c>
      <c r="D654" s="2" t="s">
        <v>39</v>
      </c>
      <c r="E654" s="2" t="s">
        <v>20</v>
      </c>
      <c r="F654" s="2" t="s">
        <v>20</v>
      </c>
      <c r="G654" s="2" t="s">
        <v>21</v>
      </c>
      <c r="H654" s="2" t="s">
        <v>1167</v>
      </c>
      <c r="I654" s="2" t="s">
        <v>25</v>
      </c>
      <c r="J654" s="2" t="s">
        <v>29</v>
      </c>
      <c r="K654" s="2" t="s">
        <v>20</v>
      </c>
      <c r="L654" s="2" t="s">
        <v>20</v>
      </c>
      <c r="M654" s="2" t="s">
        <v>20</v>
      </c>
      <c r="N654" s="2" t="s">
        <v>18</v>
      </c>
      <c r="O654" s="2" t="s">
        <v>658</v>
      </c>
      <c r="P654" s="5"/>
      <c r="XFD654" s="5" t="s">
        <v>1286</v>
      </c>
    </row>
    <row r="655" spans="1:16 16384:16384" s="1" customFormat="1" ht="64" x14ac:dyDescent="0.2">
      <c r="A655" s="2" t="s">
        <v>53</v>
      </c>
      <c r="B655" s="2" t="s">
        <v>50</v>
      </c>
      <c r="C655" s="2" t="s">
        <v>17</v>
      </c>
      <c r="D655" s="2" t="s">
        <v>39</v>
      </c>
      <c r="E655" s="2" t="s">
        <v>20</v>
      </c>
      <c r="F655" s="2" t="s">
        <v>20</v>
      </c>
      <c r="G655" s="2" t="s">
        <v>95</v>
      </c>
      <c r="H655" s="2" t="s">
        <v>659</v>
      </c>
      <c r="I655" s="2" t="s">
        <v>29</v>
      </c>
      <c r="J655" s="2" t="s">
        <v>29</v>
      </c>
      <c r="K655" s="2" t="s">
        <v>18</v>
      </c>
      <c r="L655" s="2" t="s">
        <v>26</v>
      </c>
      <c r="M655" s="2" t="s">
        <v>20</v>
      </c>
      <c r="N655" s="2" t="s">
        <v>20</v>
      </c>
      <c r="O655" s="2"/>
    </row>
    <row r="656" spans="1:16 16384:16384" s="1" customFormat="1" ht="96" x14ac:dyDescent="0.2">
      <c r="A656" s="2" t="s">
        <v>15</v>
      </c>
      <c r="B656" s="2" t="s">
        <v>35</v>
      </c>
      <c r="C656" s="2" t="s">
        <v>17</v>
      </c>
      <c r="D656" s="2" t="s">
        <v>31</v>
      </c>
      <c r="E656" s="2" t="s">
        <v>20</v>
      </c>
      <c r="F656" s="2" t="s">
        <v>20</v>
      </c>
      <c r="G656" s="2" t="s">
        <v>40</v>
      </c>
      <c r="H656" s="2"/>
      <c r="I656" s="2" t="s">
        <v>29</v>
      </c>
      <c r="J656" s="2" t="s">
        <v>29</v>
      </c>
      <c r="K656" s="2" t="s">
        <v>20</v>
      </c>
      <c r="L656" s="2" t="s">
        <v>20</v>
      </c>
      <c r="M656" s="2" t="s">
        <v>20</v>
      </c>
      <c r="N656" s="2" t="s">
        <v>20</v>
      </c>
      <c r="O656" s="2"/>
    </row>
    <row r="657" spans="1:15" s="1" customFormat="1" ht="64" x14ac:dyDescent="0.2">
      <c r="A657" s="2" t="s">
        <v>53</v>
      </c>
      <c r="B657" s="2" t="s">
        <v>16</v>
      </c>
      <c r="C657" s="2" t="s">
        <v>17</v>
      </c>
      <c r="D657" s="2" t="s">
        <v>39</v>
      </c>
      <c r="E657" s="2" t="s">
        <v>20</v>
      </c>
      <c r="F657" s="2" t="s">
        <v>20</v>
      </c>
      <c r="G657" s="2" t="s">
        <v>21</v>
      </c>
      <c r="H657" s="2" t="s">
        <v>660</v>
      </c>
      <c r="I657" s="2" t="s">
        <v>29</v>
      </c>
      <c r="J657" s="2" t="s">
        <v>29</v>
      </c>
      <c r="K657" s="2" t="s">
        <v>20</v>
      </c>
      <c r="L657" s="2" t="s">
        <v>20</v>
      </c>
      <c r="M657" s="2" t="s">
        <v>20</v>
      </c>
      <c r="N657" s="2" t="s">
        <v>20</v>
      </c>
      <c r="O657" s="2"/>
    </row>
    <row r="658" spans="1:15" s="1" customFormat="1" ht="80" x14ac:dyDescent="0.2">
      <c r="A658" s="2" t="s">
        <v>15</v>
      </c>
      <c r="B658" s="2" t="s">
        <v>16</v>
      </c>
      <c r="C658" s="2" t="s">
        <v>17</v>
      </c>
      <c r="D658" s="2" t="s">
        <v>39</v>
      </c>
      <c r="E658" s="2" t="s">
        <v>20</v>
      </c>
      <c r="F658" s="2" t="s">
        <v>61</v>
      </c>
      <c r="G658" s="2" t="s">
        <v>345</v>
      </c>
      <c r="H658" s="2" t="s">
        <v>661</v>
      </c>
      <c r="I658" s="2" t="s">
        <v>29</v>
      </c>
      <c r="J658" s="2" t="s">
        <v>29</v>
      </c>
      <c r="K658" s="2" t="s">
        <v>20</v>
      </c>
      <c r="L658" s="2" t="s">
        <v>20</v>
      </c>
      <c r="M658" s="2" t="s">
        <v>25</v>
      </c>
      <c r="N658" s="2" t="s">
        <v>20</v>
      </c>
      <c r="O658" s="2"/>
    </row>
    <row r="659" spans="1:15" s="1" customFormat="1" ht="48" x14ac:dyDescent="0.2">
      <c r="A659" s="2" t="s">
        <v>15</v>
      </c>
      <c r="B659" s="2" t="s">
        <v>50</v>
      </c>
      <c r="C659" s="2" t="s">
        <v>17</v>
      </c>
      <c r="D659" s="2" t="s">
        <v>39</v>
      </c>
      <c r="E659" s="2" t="s">
        <v>20</v>
      </c>
      <c r="F659" s="2" t="s">
        <v>20</v>
      </c>
      <c r="G659" s="2" t="s">
        <v>37</v>
      </c>
      <c r="H659" s="2" t="s">
        <v>662</v>
      </c>
      <c r="I659" s="2" t="s">
        <v>29</v>
      </c>
      <c r="J659" s="2" t="s">
        <v>29</v>
      </c>
      <c r="K659" s="2" t="s">
        <v>18</v>
      </c>
      <c r="L659" s="2" t="s">
        <v>20</v>
      </c>
      <c r="M659" s="2" t="s">
        <v>25</v>
      </c>
      <c r="N659" s="2" t="s">
        <v>20</v>
      </c>
      <c r="O659" s="2"/>
    </row>
    <row r="660" spans="1:15" s="1" customFormat="1" ht="64" x14ac:dyDescent="0.2">
      <c r="A660" s="2" t="s">
        <v>15</v>
      </c>
      <c r="B660" s="2" t="s">
        <v>36</v>
      </c>
      <c r="C660" s="2" t="s">
        <v>48</v>
      </c>
      <c r="D660" s="2" t="s">
        <v>39</v>
      </c>
      <c r="E660" s="2" t="s">
        <v>20</v>
      </c>
      <c r="F660" s="2" t="s">
        <v>20</v>
      </c>
      <c r="G660" s="2" t="s">
        <v>278</v>
      </c>
      <c r="H660" s="2" t="s">
        <v>663</v>
      </c>
      <c r="I660" s="2" t="s">
        <v>29</v>
      </c>
      <c r="J660" s="2" t="s">
        <v>29</v>
      </c>
      <c r="K660" s="2" t="s">
        <v>34</v>
      </c>
      <c r="L660" s="2" t="s">
        <v>20</v>
      </c>
      <c r="M660" s="2" t="s">
        <v>25</v>
      </c>
      <c r="N660" s="2" t="s">
        <v>20</v>
      </c>
      <c r="O660" s="2"/>
    </row>
    <row r="661" spans="1:15" s="1" customFormat="1" ht="48" x14ac:dyDescent="0.2">
      <c r="A661" s="2" t="s">
        <v>15</v>
      </c>
      <c r="B661" s="2" t="s">
        <v>16</v>
      </c>
      <c r="C661" s="2" t="s">
        <v>17</v>
      </c>
      <c r="D661" s="2" t="s">
        <v>39</v>
      </c>
      <c r="E661" s="2" t="s">
        <v>20</v>
      </c>
      <c r="F661" s="2" t="s">
        <v>20</v>
      </c>
      <c r="G661" s="2" t="s">
        <v>37</v>
      </c>
      <c r="H661" s="2" t="s">
        <v>664</v>
      </c>
      <c r="I661" s="2" t="s">
        <v>29</v>
      </c>
      <c r="J661" s="2" t="s">
        <v>29</v>
      </c>
      <c r="K661" s="2" t="s">
        <v>18</v>
      </c>
      <c r="L661" s="2" t="s">
        <v>20</v>
      </c>
      <c r="M661" s="2" t="s">
        <v>20</v>
      </c>
      <c r="N661" s="2" t="s">
        <v>20</v>
      </c>
      <c r="O661" s="2"/>
    </row>
    <row r="662" spans="1:15" s="1" customFormat="1" ht="96" x14ac:dyDescent="0.2">
      <c r="A662" s="2" t="s">
        <v>53</v>
      </c>
      <c r="B662" s="2" t="s">
        <v>36</v>
      </c>
      <c r="C662" s="2" t="s">
        <v>17</v>
      </c>
      <c r="D662" s="2" t="s">
        <v>39</v>
      </c>
      <c r="E662" s="2" t="s">
        <v>20</v>
      </c>
      <c r="F662" s="2" t="s">
        <v>20</v>
      </c>
      <c r="G662" s="2" t="s">
        <v>95</v>
      </c>
      <c r="H662" s="2" t="s">
        <v>665</v>
      </c>
      <c r="I662" s="2" t="s">
        <v>29</v>
      </c>
      <c r="J662" s="2" t="s">
        <v>29</v>
      </c>
      <c r="K662" s="2" t="s">
        <v>34</v>
      </c>
      <c r="L662" s="2" t="s">
        <v>20</v>
      </c>
      <c r="M662" s="2" t="s">
        <v>20</v>
      </c>
      <c r="N662" s="2" t="s">
        <v>20</v>
      </c>
      <c r="O662" s="2"/>
    </row>
    <row r="663" spans="1:15" s="1" customFormat="1" ht="32" x14ac:dyDescent="0.2">
      <c r="A663" s="2" t="s">
        <v>15</v>
      </c>
      <c r="B663" s="2" t="s">
        <v>50</v>
      </c>
      <c r="C663" s="2" t="s">
        <v>17</v>
      </c>
      <c r="D663" s="2" t="s">
        <v>39</v>
      </c>
      <c r="E663" s="2" t="s">
        <v>20</v>
      </c>
      <c r="F663" s="2" t="s">
        <v>20</v>
      </c>
      <c r="G663" s="2" t="s">
        <v>21</v>
      </c>
      <c r="H663" s="2" t="s">
        <v>666</v>
      </c>
      <c r="I663" s="2" t="s">
        <v>29</v>
      </c>
      <c r="J663" s="2" t="s">
        <v>29</v>
      </c>
      <c r="K663" s="2" t="s">
        <v>34</v>
      </c>
      <c r="L663" s="2" t="s">
        <v>20</v>
      </c>
      <c r="M663" s="2" t="s">
        <v>20</v>
      </c>
      <c r="N663" s="2" t="s">
        <v>20</v>
      </c>
      <c r="O663" s="2"/>
    </row>
    <row r="664" spans="1:15" s="1" customFormat="1" ht="48" x14ac:dyDescent="0.2">
      <c r="A664" s="2" t="s">
        <v>53</v>
      </c>
      <c r="B664" s="2" t="s">
        <v>16</v>
      </c>
      <c r="C664" s="2" t="s">
        <v>17</v>
      </c>
      <c r="D664" s="2" t="s">
        <v>31</v>
      </c>
      <c r="E664" s="2" t="s">
        <v>20</v>
      </c>
      <c r="F664" s="2" t="s">
        <v>20</v>
      </c>
      <c r="G664" s="2" t="s">
        <v>37</v>
      </c>
      <c r="H664" s="2" t="s">
        <v>667</v>
      </c>
      <c r="I664" s="2" t="s">
        <v>25</v>
      </c>
      <c r="J664" s="2" t="s">
        <v>25</v>
      </c>
      <c r="K664" s="2" t="s">
        <v>18</v>
      </c>
      <c r="L664" s="2" t="s">
        <v>20</v>
      </c>
      <c r="M664" s="2" t="s">
        <v>20</v>
      </c>
      <c r="N664" s="2" t="s">
        <v>20</v>
      </c>
      <c r="O664" s="2"/>
    </row>
    <row r="665" spans="1:15" s="1" customFormat="1" ht="32" x14ac:dyDescent="0.2">
      <c r="A665" s="2" t="s">
        <v>15</v>
      </c>
      <c r="B665" s="2" t="s">
        <v>36</v>
      </c>
      <c r="C665" s="2" t="s">
        <v>17</v>
      </c>
      <c r="D665" s="2" t="s">
        <v>39</v>
      </c>
      <c r="E665" s="2" t="s">
        <v>20</v>
      </c>
      <c r="F665" s="2" t="s">
        <v>20</v>
      </c>
      <c r="G665" s="2" t="s">
        <v>68</v>
      </c>
      <c r="H665" s="2" t="s">
        <v>668</v>
      </c>
      <c r="I665" s="2" t="s">
        <v>29</v>
      </c>
      <c r="J665" s="2" t="s">
        <v>29</v>
      </c>
      <c r="K665" s="2" t="s">
        <v>34</v>
      </c>
      <c r="L665" s="2" t="s">
        <v>20</v>
      </c>
      <c r="M665" s="2" t="s">
        <v>20</v>
      </c>
      <c r="N665" s="2" t="s">
        <v>20</v>
      </c>
      <c r="O665" s="2"/>
    </row>
    <row r="666" spans="1:15" s="1" customFormat="1" ht="80" x14ac:dyDescent="0.2">
      <c r="A666" s="2" t="s">
        <v>15</v>
      </c>
      <c r="B666" s="2" t="s">
        <v>36</v>
      </c>
      <c r="C666" s="2" t="s">
        <v>48</v>
      </c>
      <c r="D666" s="2" t="s">
        <v>39</v>
      </c>
      <c r="E666" s="2" t="s">
        <v>20</v>
      </c>
      <c r="F666" s="2" t="s">
        <v>20</v>
      </c>
      <c r="G666" s="2" t="s">
        <v>669</v>
      </c>
      <c r="H666" s="2" t="s">
        <v>670</v>
      </c>
      <c r="I666" s="2" t="s">
        <v>29</v>
      </c>
      <c r="J666" s="2" t="s">
        <v>29</v>
      </c>
      <c r="K666" s="2" t="s">
        <v>20</v>
      </c>
      <c r="L666" s="2" t="s">
        <v>20</v>
      </c>
      <c r="M666" s="2" t="s">
        <v>20</v>
      </c>
      <c r="N666" s="2" t="s">
        <v>20</v>
      </c>
      <c r="O666" s="2"/>
    </row>
    <row r="667" spans="1:15" s="1" customFormat="1" ht="64" x14ac:dyDescent="0.2">
      <c r="A667" s="2" t="s">
        <v>15</v>
      </c>
      <c r="B667" s="2" t="s">
        <v>16</v>
      </c>
      <c r="C667" s="2" t="s">
        <v>17</v>
      </c>
      <c r="D667" s="2" t="s">
        <v>39</v>
      </c>
      <c r="E667" s="2" t="s">
        <v>20</v>
      </c>
      <c r="F667" s="2" t="s">
        <v>20</v>
      </c>
      <c r="G667" s="2" t="s">
        <v>671</v>
      </c>
      <c r="H667" s="2" t="s">
        <v>672</v>
      </c>
      <c r="I667" s="2" t="s">
        <v>29</v>
      </c>
      <c r="J667" s="2" t="s">
        <v>29</v>
      </c>
      <c r="K667" s="2" t="s">
        <v>18</v>
      </c>
      <c r="L667" s="2" t="s">
        <v>20</v>
      </c>
      <c r="M667" s="2" t="s">
        <v>18</v>
      </c>
      <c r="N667" s="2" t="s">
        <v>20</v>
      </c>
      <c r="O667" s="2"/>
    </row>
    <row r="668" spans="1:15" s="1" customFormat="1" ht="48" x14ac:dyDescent="0.2">
      <c r="A668" s="2" t="s">
        <v>15</v>
      </c>
      <c r="B668" s="2" t="s">
        <v>16</v>
      </c>
      <c r="C668" s="2" t="s">
        <v>17</v>
      </c>
      <c r="D668" s="2" t="s">
        <v>39</v>
      </c>
      <c r="E668" s="2" t="s">
        <v>20</v>
      </c>
      <c r="F668" s="2" t="s">
        <v>20</v>
      </c>
      <c r="G668" s="2" t="s">
        <v>21</v>
      </c>
      <c r="H668" s="2" t="s">
        <v>673</v>
      </c>
      <c r="I668" s="2" t="s">
        <v>29</v>
      </c>
      <c r="J668" s="2" t="s">
        <v>29</v>
      </c>
      <c r="K668" s="2" t="s">
        <v>20</v>
      </c>
      <c r="L668" s="2" t="s">
        <v>20</v>
      </c>
      <c r="M668" s="2" t="s">
        <v>20</v>
      </c>
      <c r="N668" s="2" t="s">
        <v>20</v>
      </c>
      <c r="O668" s="2"/>
    </row>
    <row r="669" spans="1:15" s="1" customFormat="1" ht="48" x14ac:dyDescent="0.2">
      <c r="A669" s="2" t="s">
        <v>15</v>
      </c>
      <c r="B669" s="2" t="s">
        <v>36</v>
      </c>
      <c r="C669" s="2" t="s">
        <v>17</v>
      </c>
      <c r="D669" s="2" t="s">
        <v>39</v>
      </c>
      <c r="E669" s="2" t="s">
        <v>20</v>
      </c>
      <c r="F669" s="2" t="s">
        <v>20</v>
      </c>
      <c r="G669" s="2" t="s">
        <v>68</v>
      </c>
      <c r="H669" s="2" t="s">
        <v>674</v>
      </c>
      <c r="I669" s="2" t="s">
        <v>29</v>
      </c>
      <c r="J669" s="2" t="s">
        <v>29</v>
      </c>
      <c r="K669" s="2" t="s">
        <v>34</v>
      </c>
      <c r="L669" s="2" t="s">
        <v>20</v>
      </c>
      <c r="M669" s="2" t="s">
        <v>25</v>
      </c>
      <c r="N669" s="2" t="s">
        <v>20</v>
      </c>
      <c r="O669" s="2"/>
    </row>
    <row r="670" spans="1:15" s="1" customFormat="1" ht="16" x14ac:dyDescent="0.2">
      <c r="A670" s="2" t="s">
        <v>15</v>
      </c>
      <c r="B670" s="2" t="s">
        <v>36</v>
      </c>
      <c r="C670" s="2" t="s">
        <v>17</v>
      </c>
      <c r="D670" s="2" t="s">
        <v>39</v>
      </c>
      <c r="E670" s="2" t="s">
        <v>26</v>
      </c>
      <c r="F670" s="2" t="s">
        <v>20</v>
      </c>
      <c r="G670" s="2" t="s">
        <v>21</v>
      </c>
      <c r="H670" s="2" t="s">
        <v>675</v>
      </c>
      <c r="I670" s="2" t="s">
        <v>29</v>
      </c>
      <c r="J670" s="2" t="s">
        <v>29</v>
      </c>
      <c r="K670" s="2" t="s">
        <v>20</v>
      </c>
      <c r="L670" s="2" t="s">
        <v>20</v>
      </c>
      <c r="M670" s="2" t="s">
        <v>20</v>
      </c>
      <c r="N670" s="2" t="s">
        <v>20</v>
      </c>
      <c r="O670" s="2"/>
    </row>
    <row r="671" spans="1:15" s="1" customFormat="1" ht="16" x14ac:dyDescent="0.2">
      <c r="A671" s="2" t="s">
        <v>53</v>
      </c>
      <c r="B671" s="2" t="s">
        <v>50</v>
      </c>
      <c r="C671" s="2" t="s">
        <v>48</v>
      </c>
      <c r="D671" s="2" t="s">
        <v>39</v>
      </c>
      <c r="E671" s="2" t="s">
        <v>32</v>
      </c>
      <c r="F671" s="2" t="s">
        <v>61</v>
      </c>
      <c r="G671" s="2" t="s">
        <v>21</v>
      </c>
      <c r="H671" s="2" t="s">
        <v>676</v>
      </c>
      <c r="I671" s="2" t="s">
        <v>29</v>
      </c>
      <c r="J671" s="2" t="s">
        <v>29</v>
      </c>
      <c r="K671" s="2" t="s">
        <v>34</v>
      </c>
      <c r="L671" s="2" t="s">
        <v>32</v>
      </c>
      <c r="M671" s="2" t="s">
        <v>20</v>
      </c>
      <c r="N671" s="2" t="s">
        <v>20</v>
      </c>
      <c r="O671" s="2"/>
    </row>
    <row r="672" spans="1:15" s="1" customFormat="1" ht="32" x14ac:dyDescent="0.2">
      <c r="A672" s="2" t="s">
        <v>15</v>
      </c>
      <c r="B672" s="2" t="s">
        <v>16</v>
      </c>
      <c r="C672" s="2" t="s">
        <v>23</v>
      </c>
      <c r="D672" s="2" t="s">
        <v>39</v>
      </c>
      <c r="E672" s="2" t="s">
        <v>20</v>
      </c>
      <c r="F672" s="2" t="s">
        <v>20</v>
      </c>
      <c r="G672" s="2" t="s">
        <v>21</v>
      </c>
      <c r="H672" s="2" t="s">
        <v>677</v>
      </c>
      <c r="I672" s="2" t="s">
        <v>29</v>
      </c>
      <c r="J672" s="2" t="s">
        <v>29</v>
      </c>
      <c r="K672" s="2" t="s">
        <v>20</v>
      </c>
      <c r="L672" s="2" t="s">
        <v>20</v>
      </c>
      <c r="M672" s="2" t="s">
        <v>20</v>
      </c>
      <c r="N672" s="2" t="s">
        <v>20</v>
      </c>
      <c r="O672" s="2"/>
    </row>
    <row r="673" spans="1:15" s="1" customFormat="1" ht="48" x14ac:dyDescent="0.2">
      <c r="A673" s="2" t="s">
        <v>53</v>
      </c>
      <c r="B673" s="2" t="s">
        <v>35</v>
      </c>
      <c r="C673" s="2" t="s">
        <v>17</v>
      </c>
      <c r="D673" s="2" t="s">
        <v>39</v>
      </c>
      <c r="E673" s="2" t="s">
        <v>20</v>
      </c>
      <c r="F673" s="2" t="s">
        <v>20</v>
      </c>
      <c r="G673" s="2" t="s">
        <v>196</v>
      </c>
      <c r="H673" s="2"/>
      <c r="I673" s="2" t="s">
        <v>29</v>
      </c>
      <c r="J673" s="2" t="s">
        <v>29</v>
      </c>
      <c r="K673" s="2" t="s">
        <v>20</v>
      </c>
      <c r="L673" s="2" t="s">
        <v>20</v>
      </c>
      <c r="M673" s="2" t="s">
        <v>20</v>
      </c>
      <c r="N673" s="2" t="s">
        <v>20</v>
      </c>
      <c r="O673" s="2"/>
    </row>
    <row r="674" spans="1:15" s="1" customFormat="1" ht="80" x14ac:dyDescent="0.2">
      <c r="A674" s="2" t="s">
        <v>53</v>
      </c>
      <c r="B674" s="2" t="s">
        <v>50</v>
      </c>
      <c r="C674" s="2" t="s">
        <v>30</v>
      </c>
      <c r="D674" s="2" t="s">
        <v>39</v>
      </c>
      <c r="E674" s="2" t="s">
        <v>20</v>
      </c>
      <c r="F674" s="2" t="s">
        <v>20</v>
      </c>
      <c r="G674" s="2" t="s">
        <v>42</v>
      </c>
      <c r="H674" s="2" t="s">
        <v>678</v>
      </c>
      <c r="I674" s="2" t="s">
        <v>29</v>
      </c>
      <c r="J674" s="2" t="s">
        <v>29</v>
      </c>
      <c r="K674" s="2" t="s">
        <v>20</v>
      </c>
      <c r="L674" s="2" t="s">
        <v>20</v>
      </c>
      <c r="M674" s="2" t="s">
        <v>20</v>
      </c>
      <c r="N674" s="2" t="s">
        <v>20</v>
      </c>
      <c r="O674" s="2"/>
    </row>
    <row r="675" spans="1:15" s="1" customFormat="1" ht="80" x14ac:dyDescent="0.2">
      <c r="A675" s="2" t="s">
        <v>15</v>
      </c>
      <c r="B675" s="2" t="s">
        <v>36</v>
      </c>
      <c r="C675" s="2" t="s">
        <v>17</v>
      </c>
      <c r="D675" s="2" t="s">
        <v>39</v>
      </c>
      <c r="E675" s="2" t="s">
        <v>20</v>
      </c>
      <c r="F675" s="2" t="s">
        <v>20</v>
      </c>
      <c r="G675" s="2" t="s">
        <v>44</v>
      </c>
      <c r="H675" s="2" t="s">
        <v>679</v>
      </c>
      <c r="I675" s="2" t="s">
        <v>29</v>
      </c>
      <c r="J675" s="2" t="s">
        <v>29</v>
      </c>
      <c r="K675" s="2" t="s">
        <v>34</v>
      </c>
      <c r="L675" s="2" t="s">
        <v>20</v>
      </c>
      <c r="M675" s="2" t="s">
        <v>20</v>
      </c>
      <c r="N675" s="2" t="s">
        <v>20</v>
      </c>
      <c r="O675" s="2"/>
    </row>
    <row r="676" spans="1:15" s="1" customFormat="1" ht="16" x14ac:dyDescent="0.2">
      <c r="A676" s="2" t="s">
        <v>15</v>
      </c>
      <c r="B676" s="2" t="s">
        <v>50</v>
      </c>
      <c r="C676" s="2" t="s">
        <v>59</v>
      </c>
      <c r="D676" s="2" t="s">
        <v>39</v>
      </c>
      <c r="E676" s="2" t="s">
        <v>20</v>
      </c>
      <c r="F676" s="2" t="s">
        <v>20</v>
      </c>
      <c r="G676" s="2" t="s">
        <v>21</v>
      </c>
      <c r="H676" s="2" t="s">
        <v>680</v>
      </c>
      <c r="I676" s="2" t="s">
        <v>29</v>
      </c>
      <c r="J676" s="2" t="s">
        <v>29</v>
      </c>
      <c r="K676" s="2" t="s">
        <v>20</v>
      </c>
      <c r="L676" s="2" t="s">
        <v>32</v>
      </c>
      <c r="M676" s="2" t="s">
        <v>20</v>
      </c>
      <c r="N676" s="2" t="s">
        <v>20</v>
      </c>
      <c r="O676" s="2"/>
    </row>
    <row r="677" spans="1:15" s="1" customFormat="1" ht="32" x14ac:dyDescent="0.2">
      <c r="A677" s="2" t="s">
        <v>53</v>
      </c>
      <c r="B677" s="2" t="s">
        <v>36</v>
      </c>
      <c r="C677" s="2" t="s">
        <v>48</v>
      </c>
      <c r="D677" s="2" t="s">
        <v>39</v>
      </c>
      <c r="E677" s="2" t="s">
        <v>20</v>
      </c>
      <c r="F677" s="2" t="s">
        <v>20</v>
      </c>
      <c r="G677" s="2" t="s">
        <v>21</v>
      </c>
      <c r="H677" s="2" t="s">
        <v>681</v>
      </c>
      <c r="I677" s="2" t="s">
        <v>29</v>
      </c>
      <c r="J677" s="2" t="s">
        <v>29</v>
      </c>
      <c r="K677" s="2" t="s">
        <v>20</v>
      </c>
      <c r="L677" s="2" t="s">
        <v>20</v>
      </c>
      <c r="M677" s="2" t="s">
        <v>20</v>
      </c>
      <c r="N677" s="2" t="s">
        <v>20</v>
      </c>
      <c r="O677" s="2"/>
    </row>
    <row r="678" spans="1:15" s="1" customFormat="1" ht="32" x14ac:dyDescent="0.2">
      <c r="A678" s="2" t="s">
        <v>15</v>
      </c>
      <c r="B678" s="2" t="s">
        <v>50</v>
      </c>
      <c r="C678" s="2" t="s">
        <v>30</v>
      </c>
      <c r="D678" s="2" t="s">
        <v>39</v>
      </c>
      <c r="E678" s="2" t="s">
        <v>32</v>
      </c>
      <c r="F678" s="2" t="s">
        <v>75</v>
      </c>
      <c r="G678" s="2" t="s">
        <v>21</v>
      </c>
      <c r="H678" s="2" t="s">
        <v>1138</v>
      </c>
      <c r="I678" s="2" t="s">
        <v>25</v>
      </c>
      <c r="J678" s="2" t="s">
        <v>25</v>
      </c>
      <c r="K678" s="2" t="s">
        <v>20</v>
      </c>
      <c r="L678" s="2" t="s">
        <v>32</v>
      </c>
      <c r="M678" s="2" t="s">
        <v>25</v>
      </c>
      <c r="N678" s="2" t="s">
        <v>18</v>
      </c>
      <c r="O678" s="2" t="s">
        <v>1148</v>
      </c>
    </row>
    <row r="679" spans="1:15" s="1" customFormat="1" ht="32" x14ac:dyDescent="0.2">
      <c r="A679" s="2" t="s">
        <v>15</v>
      </c>
      <c r="B679" s="2" t="s">
        <v>50</v>
      </c>
      <c r="C679" s="2" t="s">
        <v>30</v>
      </c>
      <c r="D679" s="2" t="s">
        <v>39</v>
      </c>
      <c r="E679" s="2" t="s">
        <v>20</v>
      </c>
      <c r="F679" s="2" t="s">
        <v>20</v>
      </c>
      <c r="G679" s="2" t="s">
        <v>68</v>
      </c>
      <c r="H679" s="2" t="s">
        <v>682</v>
      </c>
      <c r="I679" s="2" t="s">
        <v>29</v>
      </c>
      <c r="J679" s="2" t="s">
        <v>29</v>
      </c>
      <c r="K679" s="2" t="s">
        <v>20</v>
      </c>
      <c r="L679" s="2" t="s">
        <v>20</v>
      </c>
      <c r="M679" s="2" t="s">
        <v>20</v>
      </c>
      <c r="N679" s="2" t="s">
        <v>20</v>
      </c>
      <c r="O679" s="2"/>
    </row>
    <row r="680" spans="1:15" s="1" customFormat="1" ht="64" x14ac:dyDescent="0.2">
      <c r="A680" s="2" t="s">
        <v>15</v>
      </c>
      <c r="B680" s="2" t="s">
        <v>36</v>
      </c>
      <c r="C680" s="2" t="s">
        <v>17</v>
      </c>
      <c r="D680" s="2" t="s">
        <v>39</v>
      </c>
      <c r="E680" s="2" t="s">
        <v>20</v>
      </c>
      <c r="F680" s="2" t="s">
        <v>20</v>
      </c>
      <c r="G680" s="2" t="s">
        <v>134</v>
      </c>
      <c r="H680" s="2" t="s">
        <v>683</v>
      </c>
      <c r="I680" s="2" t="s">
        <v>29</v>
      </c>
      <c r="J680" s="2" t="s">
        <v>29</v>
      </c>
      <c r="K680" s="2" t="s">
        <v>20</v>
      </c>
      <c r="L680" s="2" t="s">
        <v>20</v>
      </c>
      <c r="M680" s="2" t="s">
        <v>25</v>
      </c>
      <c r="N680" s="2" t="s">
        <v>20</v>
      </c>
      <c r="O680" s="2"/>
    </row>
    <row r="681" spans="1:15" s="1" customFormat="1" ht="96" x14ac:dyDescent="0.2">
      <c r="A681" s="2" t="s">
        <v>15</v>
      </c>
      <c r="B681" s="2" t="s">
        <v>36</v>
      </c>
      <c r="C681" s="2" t="s">
        <v>78</v>
      </c>
      <c r="D681" s="2" t="s">
        <v>39</v>
      </c>
      <c r="E681" s="2" t="s">
        <v>20</v>
      </c>
      <c r="F681" s="2" t="s">
        <v>20</v>
      </c>
      <c r="G681" s="2" t="s">
        <v>40</v>
      </c>
      <c r="H681" s="2" t="s">
        <v>684</v>
      </c>
      <c r="I681" s="2" t="s">
        <v>29</v>
      </c>
      <c r="J681" s="2" t="s">
        <v>29</v>
      </c>
      <c r="K681" s="2" t="s">
        <v>20</v>
      </c>
      <c r="L681" s="2" t="s">
        <v>20</v>
      </c>
      <c r="M681" s="2" t="s">
        <v>20</v>
      </c>
      <c r="N681" s="2" t="s">
        <v>20</v>
      </c>
      <c r="O681" s="2"/>
    </row>
    <row r="682" spans="1:15" s="1" customFormat="1" ht="32" x14ac:dyDescent="0.2">
      <c r="A682" s="2" t="s">
        <v>15</v>
      </c>
      <c r="B682" s="2" t="s">
        <v>36</v>
      </c>
      <c r="C682" s="2" t="s">
        <v>17</v>
      </c>
      <c r="D682" s="2" t="s">
        <v>31</v>
      </c>
      <c r="E682" s="2" t="s">
        <v>26</v>
      </c>
      <c r="F682" s="2" t="s">
        <v>20</v>
      </c>
      <c r="G682" s="2" t="s">
        <v>68</v>
      </c>
      <c r="H682" s="2" t="s">
        <v>685</v>
      </c>
      <c r="I682" s="2" t="s">
        <v>29</v>
      </c>
      <c r="J682" s="2" t="s">
        <v>29</v>
      </c>
      <c r="K682" s="2" t="s">
        <v>20</v>
      </c>
      <c r="L682" s="2" t="s">
        <v>20</v>
      </c>
      <c r="M682" s="2" t="s">
        <v>20</v>
      </c>
      <c r="N682" s="2" t="s">
        <v>20</v>
      </c>
      <c r="O682" s="2"/>
    </row>
    <row r="683" spans="1:15" s="1" customFormat="1" ht="96" x14ac:dyDescent="0.2">
      <c r="A683" s="2" t="s">
        <v>15</v>
      </c>
      <c r="B683" s="2" t="s">
        <v>16</v>
      </c>
      <c r="C683" s="2" t="s">
        <v>78</v>
      </c>
      <c r="D683" s="2" t="s">
        <v>39</v>
      </c>
      <c r="E683" s="2" t="s">
        <v>20</v>
      </c>
      <c r="F683" s="2" t="s">
        <v>20</v>
      </c>
      <c r="G683" s="2" t="s">
        <v>40</v>
      </c>
      <c r="H683" s="2" t="s">
        <v>686</v>
      </c>
      <c r="I683" s="2" t="s">
        <v>29</v>
      </c>
      <c r="J683" s="2" t="s">
        <v>29</v>
      </c>
      <c r="K683" s="2" t="s">
        <v>20</v>
      </c>
      <c r="L683" s="2" t="s">
        <v>20</v>
      </c>
      <c r="M683" s="2" t="s">
        <v>20</v>
      </c>
      <c r="N683" s="2" t="s">
        <v>20</v>
      </c>
      <c r="O683" s="2"/>
    </row>
    <row r="684" spans="1:15" s="1" customFormat="1" ht="16" x14ac:dyDescent="0.2">
      <c r="A684" s="2" t="s">
        <v>15</v>
      </c>
      <c r="B684" s="2" t="s">
        <v>50</v>
      </c>
      <c r="C684" s="2" t="s">
        <v>17</v>
      </c>
      <c r="D684" s="2" t="s">
        <v>39</v>
      </c>
      <c r="E684" s="2" t="s">
        <v>20</v>
      </c>
      <c r="F684" s="2" t="s">
        <v>20</v>
      </c>
      <c r="G684" s="2" t="s">
        <v>21</v>
      </c>
      <c r="H684" s="2" t="s">
        <v>687</v>
      </c>
      <c r="I684" s="2" t="s">
        <v>29</v>
      </c>
      <c r="J684" s="2" t="s">
        <v>29</v>
      </c>
      <c r="K684" s="2" t="s">
        <v>20</v>
      </c>
      <c r="L684" s="2" t="s">
        <v>20</v>
      </c>
      <c r="M684" s="2" t="s">
        <v>20</v>
      </c>
      <c r="N684" s="2" t="s">
        <v>20</v>
      </c>
      <c r="O684" s="2"/>
    </row>
    <row r="685" spans="1:15" s="1" customFormat="1" ht="48" x14ac:dyDescent="0.2">
      <c r="A685" s="2" t="s">
        <v>15</v>
      </c>
      <c r="B685" s="2" t="s">
        <v>36</v>
      </c>
      <c r="C685" s="2" t="s">
        <v>30</v>
      </c>
      <c r="D685" s="2" t="s">
        <v>39</v>
      </c>
      <c r="E685" s="2" t="s">
        <v>20</v>
      </c>
      <c r="F685" s="2" t="s">
        <v>20</v>
      </c>
      <c r="G685" s="2" t="s">
        <v>123</v>
      </c>
      <c r="H685" s="2" t="s">
        <v>688</v>
      </c>
      <c r="I685" s="2" t="s">
        <v>29</v>
      </c>
      <c r="J685" s="2" t="s">
        <v>29</v>
      </c>
      <c r="K685" s="2" t="s">
        <v>20</v>
      </c>
      <c r="L685" s="2" t="s">
        <v>20</v>
      </c>
      <c r="M685" s="2" t="s">
        <v>20</v>
      </c>
      <c r="N685" s="2" t="s">
        <v>20</v>
      </c>
      <c r="O685" s="2"/>
    </row>
    <row r="686" spans="1:15" s="1" customFormat="1" ht="64" x14ac:dyDescent="0.2">
      <c r="A686" s="2" t="s">
        <v>15</v>
      </c>
      <c r="B686" s="2" t="s">
        <v>36</v>
      </c>
      <c r="C686" s="2" t="s">
        <v>17</v>
      </c>
      <c r="D686" s="2" t="s">
        <v>39</v>
      </c>
      <c r="E686" s="2" t="s">
        <v>20</v>
      </c>
      <c r="F686" s="2" t="s">
        <v>20</v>
      </c>
      <c r="G686" s="2" t="s">
        <v>51</v>
      </c>
      <c r="H686" s="2" t="s">
        <v>689</v>
      </c>
      <c r="I686" s="2" t="s">
        <v>29</v>
      </c>
      <c r="J686" s="2" t="s">
        <v>29</v>
      </c>
      <c r="K686" s="2" t="s">
        <v>20</v>
      </c>
      <c r="L686" s="2" t="s">
        <v>20</v>
      </c>
      <c r="M686" s="2" t="s">
        <v>20</v>
      </c>
      <c r="N686" s="2" t="s">
        <v>20</v>
      </c>
      <c r="O686" s="2"/>
    </row>
    <row r="687" spans="1:15" s="1" customFormat="1" ht="32" x14ac:dyDescent="0.2">
      <c r="A687" s="2" t="s">
        <v>15</v>
      </c>
      <c r="B687" s="2" t="s">
        <v>36</v>
      </c>
      <c r="C687" s="2" t="s">
        <v>48</v>
      </c>
      <c r="D687" s="2" t="s">
        <v>39</v>
      </c>
      <c r="E687" s="2" t="s">
        <v>20</v>
      </c>
      <c r="F687" s="2" t="s">
        <v>20</v>
      </c>
      <c r="G687" s="2" t="s">
        <v>21</v>
      </c>
      <c r="H687" s="2" t="s">
        <v>690</v>
      </c>
      <c r="I687" s="2" t="s">
        <v>29</v>
      </c>
      <c r="J687" s="2" t="s">
        <v>29</v>
      </c>
      <c r="K687" s="2" t="s">
        <v>20</v>
      </c>
      <c r="L687" s="2" t="s">
        <v>20</v>
      </c>
      <c r="M687" s="2" t="s">
        <v>20</v>
      </c>
      <c r="N687" s="2" t="s">
        <v>20</v>
      </c>
      <c r="O687" s="2"/>
    </row>
    <row r="688" spans="1:15" s="1" customFormat="1" ht="16" x14ac:dyDescent="0.2">
      <c r="A688" s="2" t="s">
        <v>53</v>
      </c>
      <c r="B688" s="2" t="s">
        <v>36</v>
      </c>
      <c r="C688" s="2" t="s">
        <v>17</v>
      </c>
      <c r="D688" s="2" t="s">
        <v>39</v>
      </c>
      <c r="E688" s="2" t="s">
        <v>20</v>
      </c>
      <c r="F688" s="2" t="s">
        <v>20</v>
      </c>
      <c r="G688" s="2" t="s">
        <v>21</v>
      </c>
      <c r="H688" s="2" t="s">
        <v>691</v>
      </c>
      <c r="I688" s="2" t="s">
        <v>29</v>
      </c>
      <c r="J688" s="2" t="s">
        <v>29</v>
      </c>
      <c r="K688" s="2" t="s">
        <v>20</v>
      </c>
      <c r="L688" s="2" t="s">
        <v>20</v>
      </c>
      <c r="M688" s="2" t="s">
        <v>20</v>
      </c>
      <c r="N688" s="2" t="s">
        <v>20</v>
      </c>
      <c r="O688" s="2"/>
    </row>
    <row r="689" spans="1:15" s="1" customFormat="1" ht="16" x14ac:dyDescent="0.2">
      <c r="A689" s="2" t="s">
        <v>53</v>
      </c>
      <c r="B689" s="2" t="s">
        <v>27</v>
      </c>
      <c r="C689" s="2" t="s">
        <v>17</v>
      </c>
      <c r="D689" s="2" t="s">
        <v>39</v>
      </c>
      <c r="E689" s="2" t="s">
        <v>20</v>
      </c>
      <c r="F689" s="2" t="s">
        <v>20</v>
      </c>
      <c r="G689" s="2" t="s">
        <v>21</v>
      </c>
      <c r="H689" s="2"/>
      <c r="I689" s="2" t="s">
        <v>29</v>
      </c>
      <c r="J689" s="2" t="s">
        <v>29</v>
      </c>
      <c r="K689" s="2" t="s">
        <v>20</v>
      </c>
      <c r="L689" s="2" t="s">
        <v>20</v>
      </c>
      <c r="M689" s="2" t="s">
        <v>25</v>
      </c>
      <c r="N689" s="2" t="s">
        <v>20</v>
      </c>
      <c r="O689" s="2"/>
    </row>
    <row r="690" spans="1:15" s="1" customFormat="1" ht="48" x14ac:dyDescent="0.2">
      <c r="A690" s="2" t="s">
        <v>15</v>
      </c>
      <c r="B690" s="2" t="s">
        <v>19</v>
      </c>
      <c r="C690" s="2" t="s">
        <v>78</v>
      </c>
      <c r="D690" s="2" t="s">
        <v>31</v>
      </c>
      <c r="E690" s="2" t="s">
        <v>20</v>
      </c>
      <c r="F690" s="2" t="s">
        <v>20</v>
      </c>
      <c r="G690" s="2" t="s">
        <v>101</v>
      </c>
      <c r="H690" s="2" t="s">
        <v>692</v>
      </c>
      <c r="I690" s="2" t="s">
        <v>29</v>
      </c>
      <c r="J690" s="2" t="s">
        <v>29</v>
      </c>
      <c r="K690" s="2" t="s">
        <v>34</v>
      </c>
      <c r="L690" s="2" t="s">
        <v>20</v>
      </c>
      <c r="M690" s="2" t="s">
        <v>25</v>
      </c>
      <c r="N690" s="2" t="s">
        <v>20</v>
      </c>
      <c r="O690" s="2"/>
    </row>
    <row r="691" spans="1:15" s="1" customFormat="1" ht="32" x14ac:dyDescent="0.2">
      <c r="A691" s="2" t="s">
        <v>15</v>
      </c>
      <c r="B691" s="2" t="s">
        <v>19</v>
      </c>
      <c r="C691" s="2" t="s">
        <v>30</v>
      </c>
      <c r="D691" s="2" t="s">
        <v>39</v>
      </c>
      <c r="E691" s="2" t="s">
        <v>20</v>
      </c>
      <c r="F691" s="2" t="s">
        <v>20</v>
      </c>
      <c r="G691" s="2" t="s">
        <v>80</v>
      </c>
      <c r="H691" s="2" t="s">
        <v>693</v>
      </c>
      <c r="I691" s="2" t="s">
        <v>29</v>
      </c>
      <c r="J691" s="2" t="s">
        <v>29</v>
      </c>
      <c r="K691" s="2" t="s">
        <v>34</v>
      </c>
      <c r="L691" s="2" t="s">
        <v>20</v>
      </c>
      <c r="M691" s="2" t="s">
        <v>25</v>
      </c>
      <c r="N691" s="2" t="s">
        <v>20</v>
      </c>
      <c r="O691" s="2"/>
    </row>
    <row r="692" spans="1:15" s="1" customFormat="1" ht="48" x14ac:dyDescent="0.2">
      <c r="A692" s="2" t="s">
        <v>53</v>
      </c>
      <c r="B692" s="2" t="s">
        <v>16</v>
      </c>
      <c r="C692" s="2" t="s">
        <v>17</v>
      </c>
      <c r="D692" s="2" t="s">
        <v>31</v>
      </c>
      <c r="E692" s="2" t="s">
        <v>20</v>
      </c>
      <c r="F692" s="2" t="s">
        <v>20</v>
      </c>
      <c r="G692" s="2" t="s">
        <v>37</v>
      </c>
      <c r="H692" s="2" t="s">
        <v>694</v>
      </c>
      <c r="I692" s="2" t="s">
        <v>29</v>
      </c>
      <c r="J692" s="2" t="s">
        <v>29</v>
      </c>
      <c r="K692" s="2" t="s">
        <v>18</v>
      </c>
      <c r="L692" s="2" t="s">
        <v>20</v>
      </c>
      <c r="M692" s="2" t="s">
        <v>20</v>
      </c>
      <c r="N692" s="2" t="s">
        <v>20</v>
      </c>
      <c r="O692" s="2"/>
    </row>
    <row r="693" spans="1:15" s="1" customFormat="1" ht="48" x14ac:dyDescent="0.2">
      <c r="A693" s="2" t="s">
        <v>15</v>
      </c>
      <c r="B693" s="2" t="s">
        <v>16</v>
      </c>
      <c r="C693" s="2" t="s">
        <v>48</v>
      </c>
      <c r="D693" s="2" t="s">
        <v>39</v>
      </c>
      <c r="E693" s="2" t="s">
        <v>20</v>
      </c>
      <c r="F693" s="2" t="s">
        <v>20</v>
      </c>
      <c r="G693" s="2" t="s">
        <v>56</v>
      </c>
      <c r="H693" s="2" t="s">
        <v>695</v>
      </c>
      <c r="I693" s="2" t="s">
        <v>29</v>
      </c>
      <c r="J693" s="2" t="s">
        <v>29</v>
      </c>
      <c r="K693" s="2" t="s">
        <v>20</v>
      </c>
      <c r="L693" s="2" t="s">
        <v>20</v>
      </c>
      <c r="M693" s="2" t="s">
        <v>20</v>
      </c>
      <c r="N693" s="2" t="s">
        <v>20</v>
      </c>
      <c r="O693" s="2"/>
    </row>
    <row r="694" spans="1:15" s="1" customFormat="1" ht="96" x14ac:dyDescent="0.2">
      <c r="A694" s="2" t="s">
        <v>15</v>
      </c>
      <c r="B694" s="2" t="s">
        <v>50</v>
      </c>
      <c r="C694" s="2" t="s">
        <v>30</v>
      </c>
      <c r="D694" s="2" t="s">
        <v>39</v>
      </c>
      <c r="E694" s="2" t="s">
        <v>20</v>
      </c>
      <c r="F694" s="2" t="s">
        <v>20</v>
      </c>
      <c r="G694" s="2" t="s">
        <v>40</v>
      </c>
      <c r="H694" s="2" t="s">
        <v>696</v>
      </c>
      <c r="I694" s="2" t="s">
        <v>29</v>
      </c>
      <c r="J694" s="2" t="s">
        <v>29</v>
      </c>
      <c r="K694" s="2" t="s">
        <v>20</v>
      </c>
      <c r="L694" s="2" t="s">
        <v>20</v>
      </c>
      <c r="M694" s="2" t="s">
        <v>20</v>
      </c>
      <c r="N694" s="2" t="s">
        <v>20</v>
      </c>
      <c r="O694" s="2"/>
    </row>
    <row r="695" spans="1:15" s="1" customFormat="1" ht="96" x14ac:dyDescent="0.2">
      <c r="A695" s="2" t="s">
        <v>15</v>
      </c>
      <c r="B695" s="2" t="s">
        <v>50</v>
      </c>
      <c r="C695" s="2" t="s">
        <v>48</v>
      </c>
      <c r="D695" s="2" t="s">
        <v>39</v>
      </c>
      <c r="E695" s="2" t="s">
        <v>20</v>
      </c>
      <c r="F695" s="2" t="s">
        <v>20</v>
      </c>
      <c r="G695" s="2" t="s">
        <v>140</v>
      </c>
      <c r="H695" s="2" t="s">
        <v>697</v>
      </c>
      <c r="I695" s="2" t="s">
        <v>29</v>
      </c>
      <c r="J695" s="2" t="s">
        <v>29</v>
      </c>
      <c r="K695" s="2" t="s">
        <v>20</v>
      </c>
      <c r="L695" s="2" t="s">
        <v>20</v>
      </c>
      <c r="M695" s="2" t="s">
        <v>20</v>
      </c>
      <c r="N695" s="2" t="s">
        <v>20</v>
      </c>
      <c r="O695" s="2"/>
    </row>
    <row r="696" spans="1:15" s="1" customFormat="1" ht="80" x14ac:dyDescent="0.2">
      <c r="A696" s="2" t="s">
        <v>15</v>
      </c>
      <c r="B696" s="2" t="s">
        <v>36</v>
      </c>
      <c r="C696" s="2" t="s">
        <v>17</v>
      </c>
      <c r="D696" s="2" t="s">
        <v>39</v>
      </c>
      <c r="E696" s="2" t="s">
        <v>20</v>
      </c>
      <c r="F696" s="2" t="s">
        <v>20</v>
      </c>
      <c r="G696" s="2" t="s">
        <v>42</v>
      </c>
      <c r="H696" s="2" t="s">
        <v>698</v>
      </c>
      <c r="I696" s="2" t="s">
        <v>29</v>
      </c>
      <c r="J696" s="2" t="s">
        <v>29</v>
      </c>
      <c r="K696" s="2" t="s">
        <v>20</v>
      </c>
      <c r="L696" s="2" t="s">
        <v>20</v>
      </c>
      <c r="M696" s="2" t="s">
        <v>20</v>
      </c>
      <c r="N696" s="2" t="s">
        <v>20</v>
      </c>
      <c r="O696" s="2"/>
    </row>
    <row r="697" spans="1:15" s="1" customFormat="1" ht="32" x14ac:dyDescent="0.2">
      <c r="A697" s="2" t="s">
        <v>15</v>
      </c>
      <c r="B697" s="2" t="s">
        <v>50</v>
      </c>
      <c r="C697" s="2" t="s">
        <v>17</v>
      </c>
      <c r="D697" s="2" t="s">
        <v>39</v>
      </c>
      <c r="E697" s="2" t="s">
        <v>20</v>
      </c>
      <c r="F697" s="2" t="s">
        <v>20</v>
      </c>
      <c r="G697" s="2" t="s">
        <v>28</v>
      </c>
      <c r="H697" s="2" t="s">
        <v>699</v>
      </c>
      <c r="I697" s="2" t="s">
        <v>29</v>
      </c>
      <c r="J697" s="2" t="s">
        <v>29</v>
      </c>
      <c r="K697" s="2" t="s">
        <v>20</v>
      </c>
      <c r="L697" s="2" t="s">
        <v>20</v>
      </c>
      <c r="M697" s="2" t="s">
        <v>20</v>
      </c>
      <c r="N697" s="2" t="s">
        <v>20</v>
      </c>
      <c r="O697" s="2"/>
    </row>
    <row r="698" spans="1:15" s="1" customFormat="1" ht="96" x14ac:dyDescent="0.2">
      <c r="A698" s="2" t="s">
        <v>15</v>
      </c>
      <c r="B698" s="2" t="s">
        <v>16</v>
      </c>
      <c r="C698" s="2" t="s">
        <v>17</v>
      </c>
      <c r="D698" s="2" t="s">
        <v>39</v>
      </c>
      <c r="E698" s="2" t="s">
        <v>20</v>
      </c>
      <c r="F698" s="2" t="s">
        <v>20</v>
      </c>
      <c r="G698" s="2" t="s">
        <v>700</v>
      </c>
      <c r="H698" s="2" t="s">
        <v>701</v>
      </c>
      <c r="I698" s="2" t="s">
        <v>29</v>
      </c>
      <c r="J698" s="2" t="s">
        <v>29</v>
      </c>
      <c r="K698" s="2" t="s">
        <v>20</v>
      </c>
      <c r="L698" s="2" t="s">
        <v>20</v>
      </c>
      <c r="M698" s="2" t="s">
        <v>20</v>
      </c>
      <c r="N698" s="2" t="s">
        <v>20</v>
      </c>
      <c r="O698" s="2"/>
    </row>
    <row r="699" spans="1:15" s="1" customFormat="1" ht="32" x14ac:dyDescent="0.2">
      <c r="A699" s="2" t="s">
        <v>15</v>
      </c>
      <c r="B699" s="2" t="s">
        <v>36</v>
      </c>
      <c r="C699" s="2" t="s">
        <v>17</v>
      </c>
      <c r="D699" s="2" t="s">
        <v>39</v>
      </c>
      <c r="E699" s="2" t="s">
        <v>32</v>
      </c>
      <c r="F699" s="2" t="s">
        <v>20</v>
      </c>
      <c r="G699" s="2" t="s">
        <v>318</v>
      </c>
      <c r="H699" s="2" t="s">
        <v>702</v>
      </c>
      <c r="I699" s="2" t="s">
        <v>29</v>
      </c>
      <c r="J699" s="2" t="s">
        <v>29</v>
      </c>
      <c r="K699" s="2" t="s">
        <v>34</v>
      </c>
      <c r="L699" s="2" t="s">
        <v>32</v>
      </c>
      <c r="M699" s="2" t="s">
        <v>20</v>
      </c>
      <c r="N699" s="2" t="s">
        <v>20</v>
      </c>
      <c r="O699" s="2"/>
    </row>
    <row r="700" spans="1:15" s="1" customFormat="1" ht="16" x14ac:dyDescent="0.2">
      <c r="A700" s="2" t="s">
        <v>53</v>
      </c>
      <c r="B700" s="2" t="s">
        <v>50</v>
      </c>
      <c r="C700" s="2" t="s">
        <v>17</v>
      </c>
      <c r="D700" s="2" t="s">
        <v>31</v>
      </c>
      <c r="E700" s="2" t="s">
        <v>20</v>
      </c>
      <c r="F700" s="2" t="s">
        <v>20</v>
      </c>
      <c r="G700" s="2" t="s">
        <v>21</v>
      </c>
      <c r="H700" s="2" t="s">
        <v>703</v>
      </c>
      <c r="I700" s="2" t="s">
        <v>29</v>
      </c>
      <c r="J700" s="2" t="s">
        <v>29</v>
      </c>
      <c r="K700" s="2" t="s">
        <v>20</v>
      </c>
      <c r="L700" s="2" t="s">
        <v>20</v>
      </c>
      <c r="M700" s="2" t="s">
        <v>20</v>
      </c>
      <c r="N700" s="2" t="s">
        <v>20</v>
      </c>
      <c r="O700" s="2"/>
    </row>
    <row r="701" spans="1:15" s="1" customFormat="1" ht="48" x14ac:dyDescent="0.2">
      <c r="A701" s="2" t="s">
        <v>53</v>
      </c>
      <c r="B701" s="2" t="s">
        <v>50</v>
      </c>
      <c r="C701" s="2" t="s">
        <v>17</v>
      </c>
      <c r="D701" s="2" t="s">
        <v>31</v>
      </c>
      <c r="E701" s="2" t="s">
        <v>26</v>
      </c>
      <c r="F701" s="2" t="s">
        <v>20</v>
      </c>
      <c r="G701" s="2" t="s">
        <v>37</v>
      </c>
      <c r="H701" s="2" t="s">
        <v>704</v>
      </c>
      <c r="I701" s="2" t="s">
        <v>29</v>
      </c>
      <c r="J701" s="2" t="s">
        <v>29</v>
      </c>
      <c r="K701" s="2" t="s">
        <v>20</v>
      </c>
      <c r="L701" s="2" t="s">
        <v>20</v>
      </c>
      <c r="M701" s="2" t="s">
        <v>20</v>
      </c>
      <c r="N701" s="2" t="s">
        <v>20</v>
      </c>
      <c r="O701" s="2"/>
    </row>
    <row r="702" spans="1:15" s="1" customFormat="1" ht="48" x14ac:dyDescent="0.2">
      <c r="A702" s="2" t="s">
        <v>15</v>
      </c>
      <c r="B702" s="2" t="s">
        <v>50</v>
      </c>
      <c r="C702" s="2" t="s">
        <v>17</v>
      </c>
      <c r="D702" s="2" t="s">
        <v>39</v>
      </c>
      <c r="E702" s="2" t="s">
        <v>20</v>
      </c>
      <c r="F702" s="2" t="s">
        <v>20</v>
      </c>
      <c r="G702" s="2" t="s">
        <v>112</v>
      </c>
      <c r="H702" s="2" t="s">
        <v>705</v>
      </c>
      <c r="I702" s="2" t="s">
        <v>29</v>
      </c>
      <c r="J702" s="2" t="s">
        <v>29</v>
      </c>
      <c r="K702" s="2" t="s">
        <v>20</v>
      </c>
      <c r="L702" s="2" t="s">
        <v>32</v>
      </c>
      <c r="M702" s="2" t="s">
        <v>18</v>
      </c>
      <c r="N702" s="2" t="s">
        <v>20</v>
      </c>
      <c r="O702" s="2"/>
    </row>
    <row r="703" spans="1:15" s="1" customFormat="1" ht="96" x14ac:dyDescent="0.2">
      <c r="A703" s="2" t="s">
        <v>15</v>
      </c>
      <c r="B703" s="2" t="s">
        <v>35</v>
      </c>
      <c r="C703" s="2" t="s">
        <v>48</v>
      </c>
      <c r="D703" s="2" t="s">
        <v>39</v>
      </c>
      <c r="E703" s="2" t="s">
        <v>20</v>
      </c>
      <c r="F703" s="2" t="s">
        <v>20</v>
      </c>
      <c r="G703" s="2" t="s">
        <v>706</v>
      </c>
      <c r="H703" s="2"/>
      <c r="I703" s="2" t="s">
        <v>29</v>
      </c>
      <c r="J703" s="2" t="s">
        <v>29</v>
      </c>
      <c r="K703" s="2" t="s">
        <v>20</v>
      </c>
      <c r="L703" s="2" t="s">
        <v>20</v>
      </c>
      <c r="M703" s="2" t="s">
        <v>20</v>
      </c>
      <c r="N703" s="2" t="s">
        <v>20</v>
      </c>
      <c r="O703" s="2"/>
    </row>
    <row r="704" spans="1:15" s="1" customFormat="1" ht="16" x14ac:dyDescent="0.2">
      <c r="A704" s="2" t="s">
        <v>53</v>
      </c>
      <c r="B704" s="2" t="s">
        <v>16</v>
      </c>
      <c r="C704" s="2" t="s">
        <v>17</v>
      </c>
      <c r="D704" s="2" t="s">
        <v>39</v>
      </c>
      <c r="E704" s="2" t="s">
        <v>20</v>
      </c>
      <c r="F704" s="2" t="s">
        <v>20</v>
      </c>
      <c r="G704" s="2" t="s">
        <v>21</v>
      </c>
      <c r="H704" s="2" t="s">
        <v>707</v>
      </c>
      <c r="I704" s="2" t="s">
        <v>29</v>
      </c>
      <c r="J704" s="2" t="s">
        <v>29</v>
      </c>
      <c r="K704" s="2" t="s">
        <v>18</v>
      </c>
      <c r="L704" s="2" t="s">
        <v>20</v>
      </c>
      <c r="M704" s="2" t="s">
        <v>25</v>
      </c>
      <c r="N704" s="2" t="s">
        <v>20</v>
      </c>
      <c r="O704" s="2"/>
    </row>
    <row r="705" spans="1:15" s="1" customFormat="1" ht="256" x14ac:dyDescent="0.2">
      <c r="A705" s="2" t="s">
        <v>53</v>
      </c>
      <c r="B705" s="2" t="s">
        <v>36</v>
      </c>
      <c r="C705" s="2" t="s">
        <v>17</v>
      </c>
      <c r="D705" s="2" t="s">
        <v>39</v>
      </c>
      <c r="E705" s="2" t="s">
        <v>20</v>
      </c>
      <c r="F705" s="2" t="s">
        <v>20</v>
      </c>
      <c r="G705" s="2" t="s">
        <v>40</v>
      </c>
      <c r="H705" s="2" t="s">
        <v>708</v>
      </c>
      <c r="I705" s="2" t="s">
        <v>29</v>
      </c>
      <c r="J705" s="2" t="s">
        <v>29</v>
      </c>
      <c r="K705" s="2" t="s">
        <v>20</v>
      </c>
      <c r="L705" s="2" t="s">
        <v>20</v>
      </c>
      <c r="M705" s="2" t="s">
        <v>20</v>
      </c>
      <c r="N705" s="2" t="s">
        <v>20</v>
      </c>
      <c r="O705" s="2"/>
    </row>
    <row r="706" spans="1:15" s="1" customFormat="1" ht="128" x14ac:dyDescent="0.2">
      <c r="A706" s="2" t="s">
        <v>15</v>
      </c>
      <c r="B706" s="2" t="s">
        <v>19</v>
      </c>
      <c r="C706" s="2" t="s">
        <v>78</v>
      </c>
      <c r="D706" s="2" t="s">
        <v>39</v>
      </c>
      <c r="E706" s="2" t="s">
        <v>20</v>
      </c>
      <c r="F706" s="2" t="s">
        <v>61</v>
      </c>
      <c r="G706" s="2" t="s">
        <v>73</v>
      </c>
      <c r="H706" s="2" t="s">
        <v>709</v>
      </c>
      <c r="I706" s="2" t="s">
        <v>29</v>
      </c>
      <c r="J706" s="2" t="s">
        <v>29</v>
      </c>
      <c r="K706" s="2" t="s">
        <v>20</v>
      </c>
      <c r="L706" s="2" t="s">
        <v>20</v>
      </c>
      <c r="M706" s="2" t="s">
        <v>20</v>
      </c>
      <c r="N706" s="2" t="s">
        <v>20</v>
      </c>
      <c r="O706" s="2"/>
    </row>
    <row r="707" spans="1:15" s="1" customFormat="1" ht="16" x14ac:dyDescent="0.2">
      <c r="A707" s="2" t="s">
        <v>15</v>
      </c>
      <c r="B707" s="2" t="s">
        <v>19</v>
      </c>
      <c r="C707" s="2" t="s">
        <v>48</v>
      </c>
      <c r="D707" s="2" t="s">
        <v>39</v>
      </c>
      <c r="E707" s="2" t="s">
        <v>20</v>
      </c>
      <c r="F707" s="2" t="s">
        <v>20</v>
      </c>
      <c r="G707" s="2" t="s">
        <v>21</v>
      </c>
      <c r="H707" s="2" t="s">
        <v>710</v>
      </c>
      <c r="I707" s="2" t="s">
        <v>29</v>
      </c>
      <c r="J707" s="2" t="s">
        <v>29</v>
      </c>
      <c r="K707" s="2" t="s">
        <v>20</v>
      </c>
      <c r="L707" s="2" t="s">
        <v>20</v>
      </c>
      <c r="M707" s="2" t="s">
        <v>20</v>
      </c>
      <c r="N707" s="2" t="s">
        <v>20</v>
      </c>
      <c r="O707" s="2"/>
    </row>
    <row r="708" spans="1:15" s="1" customFormat="1" ht="96" x14ac:dyDescent="0.2">
      <c r="A708" s="2" t="s">
        <v>15</v>
      </c>
      <c r="B708" s="2" t="s">
        <v>50</v>
      </c>
      <c r="C708" s="2" t="s">
        <v>30</v>
      </c>
      <c r="D708" s="2" t="s">
        <v>39</v>
      </c>
      <c r="E708" s="2" t="s">
        <v>20</v>
      </c>
      <c r="F708" s="2" t="s">
        <v>20</v>
      </c>
      <c r="G708" s="2" t="s">
        <v>51</v>
      </c>
      <c r="H708" s="2" t="s">
        <v>711</v>
      </c>
      <c r="I708" s="2" t="s">
        <v>29</v>
      </c>
      <c r="J708" s="2" t="s">
        <v>29</v>
      </c>
      <c r="K708" s="2" t="s">
        <v>20</v>
      </c>
      <c r="L708" s="2" t="s">
        <v>20</v>
      </c>
      <c r="M708" s="2" t="s">
        <v>25</v>
      </c>
      <c r="N708" s="2" t="s">
        <v>20</v>
      </c>
      <c r="O708" s="2"/>
    </row>
    <row r="709" spans="1:15" s="1" customFormat="1" ht="64" x14ac:dyDescent="0.2">
      <c r="A709" s="2" t="s">
        <v>15</v>
      </c>
      <c r="B709" s="2" t="s">
        <v>36</v>
      </c>
      <c r="C709" s="2" t="s">
        <v>17</v>
      </c>
      <c r="D709" s="2" t="s">
        <v>39</v>
      </c>
      <c r="E709" s="2" t="s">
        <v>20</v>
      </c>
      <c r="F709" s="2" t="s">
        <v>20</v>
      </c>
      <c r="G709" s="2" t="s">
        <v>95</v>
      </c>
      <c r="H709" s="2" t="s">
        <v>712</v>
      </c>
      <c r="I709" s="2" t="s">
        <v>29</v>
      </c>
      <c r="J709" s="2" t="s">
        <v>29</v>
      </c>
      <c r="K709" s="2" t="s">
        <v>18</v>
      </c>
      <c r="L709" s="2" t="s">
        <v>20</v>
      </c>
      <c r="M709" s="2" t="s">
        <v>20</v>
      </c>
      <c r="N709" s="2" t="s">
        <v>20</v>
      </c>
      <c r="O709" s="2"/>
    </row>
    <row r="710" spans="1:15" s="1" customFormat="1" ht="96" x14ac:dyDescent="0.2">
      <c r="A710" s="2" t="s">
        <v>15</v>
      </c>
      <c r="B710" s="2" t="s">
        <v>35</v>
      </c>
      <c r="C710" s="2" t="s">
        <v>41</v>
      </c>
      <c r="D710" s="2" t="s">
        <v>39</v>
      </c>
      <c r="E710" s="2" t="s">
        <v>20</v>
      </c>
      <c r="F710" s="2" t="s">
        <v>20</v>
      </c>
      <c r="G710" s="2" t="s">
        <v>40</v>
      </c>
      <c r="H710" s="2" t="s">
        <v>713</v>
      </c>
      <c r="I710" s="2" t="s">
        <v>29</v>
      </c>
      <c r="J710" s="2" t="s">
        <v>29</v>
      </c>
      <c r="K710" s="2" t="s">
        <v>20</v>
      </c>
      <c r="L710" s="2" t="s">
        <v>20</v>
      </c>
      <c r="M710" s="2" t="s">
        <v>20</v>
      </c>
      <c r="N710" s="2" t="s">
        <v>20</v>
      </c>
      <c r="O710" s="2"/>
    </row>
    <row r="711" spans="1:15" s="1" customFormat="1" ht="16" x14ac:dyDescent="0.2">
      <c r="A711" s="2" t="s">
        <v>53</v>
      </c>
      <c r="B711" s="2" t="s">
        <v>16</v>
      </c>
      <c r="C711" s="2" t="s">
        <v>17</v>
      </c>
      <c r="D711" s="2" t="s">
        <v>31</v>
      </c>
      <c r="E711" s="2" t="s">
        <v>20</v>
      </c>
      <c r="F711" s="2" t="s">
        <v>61</v>
      </c>
      <c r="G711" s="2" t="s">
        <v>21</v>
      </c>
      <c r="H711" s="2"/>
      <c r="I711" s="2" t="s">
        <v>22</v>
      </c>
      <c r="J711" s="2" t="s">
        <v>29</v>
      </c>
      <c r="K711" s="2" t="s">
        <v>20</v>
      </c>
      <c r="L711" s="2" t="s">
        <v>20</v>
      </c>
      <c r="M711" s="2" t="s">
        <v>20</v>
      </c>
      <c r="N711" s="2" t="s">
        <v>20</v>
      </c>
      <c r="O711" s="2"/>
    </row>
    <row r="712" spans="1:15" s="1" customFormat="1" ht="16" x14ac:dyDescent="0.2">
      <c r="A712" s="2" t="s">
        <v>53</v>
      </c>
      <c r="B712" s="2" t="s">
        <v>16</v>
      </c>
      <c r="C712" s="2" t="s">
        <v>17</v>
      </c>
      <c r="D712" s="2" t="s">
        <v>31</v>
      </c>
      <c r="E712" s="2" t="s">
        <v>20</v>
      </c>
      <c r="F712" s="2" t="s">
        <v>20</v>
      </c>
      <c r="G712" s="2" t="s">
        <v>21</v>
      </c>
      <c r="H712" s="2"/>
      <c r="I712" s="2" t="s">
        <v>29</v>
      </c>
      <c r="J712" s="2" t="s">
        <v>29</v>
      </c>
      <c r="K712" s="2" t="s">
        <v>20</v>
      </c>
      <c r="L712" s="2" t="s">
        <v>20</v>
      </c>
      <c r="M712" s="2" t="s">
        <v>20</v>
      </c>
      <c r="N712" s="2" t="s">
        <v>20</v>
      </c>
      <c r="O712" s="2"/>
    </row>
    <row r="713" spans="1:15" s="1" customFormat="1" ht="16" x14ac:dyDescent="0.2">
      <c r="A713" s="2" t="s">
        <v>15</v>
      </c>
      <c r="B713" s="2" t="s">
        <v>16</v>
      </c>
      <c r="C713" s="2" t="s">
        <v>17</v>
      </c>
      <c r="D713" s="2" t="s">
        <v>39</v>
      </c>
      <c r="E713" s="2" t="s">
        <v>32</v>
      </c>
      <c r="F713" s="2" t="s">
        <v>61</v>
      </c>
      <c r="G713" s="2" t="s">
        <v>24</v>
      </c>
      <c r="H713" s="2" t="s">
        <v>714</v>
      </c>
      <c r="I713" s="2" t="s">
        <v>25</v>
      </c>
      <c r="J713" s="2" t="s">
        <v>29</v>
      </c>
      <c r="K713" s="2" t="s">
        <v>34</v>
      </c>
      <c r="L713" s="2" t="s">
        <v>20</v>
      </c>
      <c r="M713" s="2" t="s">
        <v>20</v>
      </c>
      <c r="N713" s="2" t="s">
        <v>20</v>
      </c>
      <c r="O713" s="2"/>
    </row>
    <row r="714" spans="1:15" s="1" customFormat="1" ht="16" x14ac:dyDescent="0.2">
      <c r="A714" s="2" t="s">
        <v>15</v>
      </c>
      <c r="B714" s="2" t="s">
        <v>36</v>
      </c>
      <c r="C714" s="2" t="s">
        <v>17</v>
      </c>
      <c r="D714" s="2" t="s">
        <v>31</v>
      </c>
      <c r="E714" s="2" t="s">
        <v>26</v>
      </c>
      <c r="F714" s="2" t="s">
        <v>20</v>
      </c>
      <c r="G714" s="2" t="s">
        <v>21</v>
      </c>
      <c r="H714" s="2" t="s">
        <v>715</v>
      </c>
      <c r="I714" s="2" t="s">
        <v>29</v>
      </c>
      <c r="J714" s="2" t="s">
        <v>29</v>
      </c>
      <c r="K714" s="2" t="s">
        <v>34</v>
      </c>
      <c r="L714" s="2" t="s">
        <v>26</v>
      </c>
      <c r="M714" s="2" t="s">
        <v>20</v>
      </c>
      <c r="N714" s="2" t="s">
        <v>20</v>
      </c>
      <c r="O714" s="2"/>
    </row>
    <row r="715" spans="1:15" s="1" customFormat="1" ht="16" x14ac:dyDescent="0.2">
      <c r="A715" s="2" t="s">
        <v>53</v>
      </c>
      <c r="B715" s="2" t="s">
        <v>16</v>
      </c>
      <c r="C715" s="2" t="s">
        <v>17</v>
      </c>
      <c r="D715" s="2" t="s">
        <v>39</v>
      </c>
      <c r="E715" s="2" t="s">
        <v>20</v>
      </c>
      <c r="F715" s="2" t="s">
        <v>20</v>
      </c>
      <c r="G715" s="2" t="s">
        <v>21</v>
      </c>
      <c r="H715" s="2" t="s">
        <v>716</v>
      </c>
      <c r="I715" s="2" t="s">
        <v>29</v>
      </c>
      <c r="J715" s="2" t="s">
        <v>29</v>
      </c>
      <c r="K715" s="2" t="s">
        <v>20</v>
      </c>
      <c r="L715" s="2" t="s">
        <v>20</v>
      </c>
      <c r="M715" s="2" t="s">
        <v>20</v>
      </c>
      <c r="N715" s="2" t="s">
        <v>20</v>
      </c>
      <c r="O715" s="2"/>
    </row>
    <row r="716" spans="1:15" s="1" customFormat="1" ht="32" x14ac:dyDescent="0.2">
      <c r="A716" s="2" t="s">
        <v>15</v>
      </c>
      <c r="B716" s="2" t="s">
        <v>16</v>
      </c>
      <c r="C716" s="2" t="s">
        <v>17</v>
      </c>
      <c r="D716" s="2" t="s">
        <v>31</v>
      </c>
      <c r="E716" s="2" t="s">
        <v>32</v>
      </c>
      <c r="F716" s="2" t="s">
        <v>20</v>
      </c>
      <c r="G716" s="2" t="s">
        <v>21</v>
      </c>
      <c r="H716" s="2" t="s">
        <v>717</v>
      </c>
      <c r="I716" s="2" t="s">
        <v>29</v>
      </c>
      <c r="J716" s="2" t="s">
        <v>29</v>
      </c>
      <c r="K716" s="2" t="s">
        <v>20</v>
      </c>
      <c r="L716" s="2" t="s">
        <v>20</v>
      </c>
      <c r="M716" s="2" t="s">
        <v>20</v>
      </c>
      <c r="N716" s="2" t="s">
        <v>20</v>
      </c>
      <c r="O716" s="2"/>
    </row>
    <row r="717" spans="1:15" s="1" customFormat="1" ht="48" x14ac:dyDescent="0.2">
      <c r="A717" s="2" t="s">
        <v>15</v>
      </c>
      <c r="B717" s="2" t="s">
        <v>16</v>
      </c>
      <c r="C717" s="2" t="s">
        <v>17</v>
      </c>
      <c r="D717" s="2" t="s">
        <v>39</v>
      </c>
      <c r="E717" s="2" t="s">
        <v>20</v>
      </c>
      <c r="F717" s="2" t="s">
        <v>20</v>
      </c>
      <c r="G717" s="2" t="s">
        <v>37</v>
      </c>
      <c r="H717" s="2" t="s">
        <v>718</v>
      </c>
      <c r="I717" s="2" t="s">
        <v>25</v>
      </c>
      <c r="J717" s="2" t="s">
        <v>29</v>
      </c>
      <c r="K717" s="2" t="s">
        <v>34</v>
      </c>
      <c r="L717" s="2" t="s">
        <v>20</v>
      </c>
      <c r="M717" s="2" t="s">
        <v>18</v>
      </c>
      <c r="N717" s="2" t="s">
        <v>20</v>
      </c>
      <c r="O717" s="2"/>
    </row>
    <row r="718" spans="1:15" s="1" customFormat="1" ht="48" x14ac:dyDescent="0.2">
      <c r="A718" s="2" t="s">
        <v>15</v>
      </c>
      <c r="B718" s="2" t="s">
        <v>36</v>
      </c>
      <c r="C718" s="2" t="s">
        <v>17</v>
      </c>
      <c r="D718" s="2" t="s">
        <v>39</v>
      </c>
      <c r="E718" s="2" t="s">
        <v>20</v>
      </c>
      <c r="F718" s="2" t="s">
        <v>20</v>
      </c>
      <c r="G718" s="2" t="s">
        <v>37</v>
      </c>
      <c r="H718" s="2" t="s">
        <v>719</v>
      </c>
      <c r="I718" s="2" t="s">
        <v>29</v>
      </c>
      <c r="J718" s="2" t="s">
        <v>29</v>
      </c>
      <c r="K718" s="2" t="s">
        <v>20</v>
      </c>
      <c r="L718" s="2" t="s">
        <v>20</v>
      </c>
      <c r="M718" s="2" t="s">
        <v>20</v>
      </c>
      <c r="N718" s="2" t="s">
        <v>20</v>
      </c>
      <c r="O718" s="2"/>
    </row>
    <row r="719" spans="1:15" s="1" customFormat="1" ht="48" x14ac:dyDescent="0.2">
      <c r="A719" s="2" t="s">
        <v>15</v>
      </c>
      <c r="B719" s="2" t="s">
        <v>16</v>
      </c>
      <c r="C719" s="2" t="s">
        <v>17</v>
      </c>
      <c r="D719" s="2" t="s">
        <v>39</v>
      </c>
      <c r="E719" s="2" t="s">
        <v>20</v>
      </c>
      <c r="F719" s="2" t="s">
        <v>20</v>
      </c>
      <c r="G719" s="2" t="s">
        <v>37</v>
      </c>
      <c r="H719" s="2" t="s">
        <v>720</v>
      </c>
      <c r="I719" s="2" t="s">
        <v>29</v>
      </c>
      <c r="J719" s="2" t="s">
        <v>29</v>
      </c>
      <c r="K719" s="2" t="s">
        <v>20</v>
      </c>
      <c r="L719" s="2" t="s">
        <v>20</v>
      </c>
      <c r="M719" s="2" t="s">
        <v>20</v>
      </c>
      <c r="N719" s="2" t="s">
        <v>20</v>
      </c>
      <c r="O719" s="2"/>
    </row>
    <row r="720" spans="1:15" s="1" customFormat="1" ht="48" x14ac:dyDescent="0.2">
      <c r="A720" s="2" t="s">
        <v>15</v>
      </c>
      <c r="B720" s="2" t="s">
        <v>35</v>
      </c>
      <c r="C720" s="2" t="s">
        <v>17</v>
      </c>
      <c r="D720" s="2" t="s">
        <v>31</v>
      </c>
      <c r="E720" s="2" t="s">
        <v>20</v>
      </c>
      <c r="F720" s="2" t="s">
        <v>20</v>
      </c>
      <c r="G720" s="2" t="s">
        <v>21</v>
      </c>
      <c r="H720" s="2" t="s">
        <v>721</v>
      </c>
      <c r="I720" s="2" t="s">
        <v>29</v>
      </c>
      <c r="J720" s="2" t="s">
        <v>29</v>
      </c>
      <c r="K720" s="2" t="s">
        <v>20</v>
      </c>
      <c r="L720" s="2" t="s">
        <v>20</v>
      </c>
      <c r="M720" s="2" t="s">
        <v>20</v>
      </c>
      <c r="N720" s="2" t="s">
        <v>20</v>
      </c>
      <c r="O720" s="2"/>
    </row>
    <row r="721" spans="1:15" s="1" customFormat="1" ht="16" x14ac:dyDescent="0.2">
      <c r="A721" s="2" t="s">
        <v>15</v>
      </c>
      <c r="B721" s="2" t="s">
        <v>50</v>
      </c>
      <c r="C721" s="2" t="s">
        <v>17</v>
      </c>
      <c r="D721" s="2" t="s">
        <v>39</v>
      </c>
      <c r="E721" s="2" t="s">
        <v>20</v>
      </c>
      <c r="F721" s="2" t="s">
        <v>20</v>
      </c>
      <c r="G721" s="2" t="s">
        <v>21</v>
      </c>
      <c r="H721" s="2"/>
      <c r="I721" s="2" t="s">
        <v>29</v>
      </c>
      <c r="J721" s="2" t="s">
        <v>29</v>
      </c>
      <c r="K721" s="2" t="s">
        <v>20</v>
      </c>
      <c r="L721" s="2" t="s">
        <v>20</v>
      </c>
      <c r="M721" s="2" t="s">
        <v>20</v>
      </c>
      <c r="N721" s="2" t="s">
        <v>20</v>
      </c>
      <c r="O721" s="2"/>
    </row>
    <row r="722" spans="1:15" s="1" customFormat="1" ht="48" x14ac:dyDescent="0.2">
      <c r="A722" s="2" t="s">
        <v>15</v>
      </c>
      <c r="B722" s="2" t="s">
        <v>36</v>
      </c>
      <c r="C722" s="2" t="s">
        <v>17</v>
      </c>
      <c r="D722" s="2" t="s">
        <v>39</v>
      </c>
      <c r="E722" s="2" t="s">
        <v>20</v>
      </c>
      <c r="F722" s="2" t="s">
        <v>75</v>
      </c>
      <c r="G722" s="2" t="s">
        <v>127</v>
      </c>
      <c r="H722" s="2"/>
      <c r="I722" s="2" t="s">
        <v>25</v>
      </c>
      <c r="J722" s="2" t="s">
        <v>29</v>
      </c>
      <c r="K722" s="2" t="s">
        <v>20</v>
      </c>
      <c r="L722" s="2" t="s">
        <v>20</v>
      </c>
      <c r="M722" s="2" t="s">
        <v>25</v>
      </c>
      <c r="N722" s="2" t="s">
        <v>20</v>
      </c>
      <c r="O722" s="2"/>
    </row>
    <row r="723" spans="1:15" s="1" customFormat="1" ht="64" x14ac:dyDescent="0.2">
      <c r="A723" s="2" t="s">
        <v>15</v>
      </c>
      <c r="B723" s="2" t="s">
        <v>36</v>
      </c>
      <c r="C723" s="2" t="s">
        <v>17</v>
      </c>
      <c r="D723" s="2" t="s">
        <v>39</v>
      </c>
      <c r="E723" s="2" t="s">
        <v>20</v>
      </c>
      <c r="F723" s="2" t="s">
        <v>20</v>
      </c>
      <c r="G723" s="2" t="s">
        <v>338</v>
      </c>
      <c r="H723" s="2" t="s">
        <v>722</v>
      </c>
      <c r="I723" s="2" t="s">
        <v>29</v>
      </c>
      <c r="J723" s="2" t="s">
        <v>29</v>
      </c>
      <c r="K723" s="2" t="s">
        <v>20</v>
      </c>
      <c r="L723" s="2" t="s">
        <v>20</v>
      </c>
      <c r="M723" s="2" t="s">
        <v>20</v>
      </c>
      <c r="N723" s="2" t="s">
        <v>20</v>
      </c>
      <c r="O723" s="2"/>
    </row>
    <row r="724" spans="1:15" s="1" customFormat="1" ht="64" x14ac:dyDescent="0.2">
      <c r="A724" s="2" t="s">
        <v>15</v>
      </c>
      <c r="B724" s="2" t="s">
        <v>36</v>
      </c>
      <c r="C724" s="2" t="s">
        <v>17</v>
      </c>
      <c r="D724" s="2" t="s">
        <v>39</v>
      </c>
      <c r="E724" s="2" t="s">
        <v>32</v>
      </c>
      <c r="F724" s="2" t="s">
        <v>61</v>
      </c>
      <c r="G724" s="2" t="s">
        <v>68</v>
      </c>
      <c r="H724" s="2" t="s">
        <v>723</v>
      </c>
      <c r="I724" s="2" t="s">
        <v>29</v>
      </c>
      <c r="J724" s="2" t="s">
        <v>29</v>
      </c>
      <c r="K724" s="2" t="s">
        <v>20</v>
      </c>
      <c r="L724" s="2" t="s">
        <v>32</v>
      </c>
      <c r="M724" s="2" t="s">
        <v>20</v>
      </c>
      <c r="N724" s="2" t="s">
        <v>20</v>
      </c>
      <c r="O724" s="2"/>
    </row>
    <row r="725" spans="1:15" s="1" customFormat="1" ht="32" x14ac:dyDescent="0.2">
      <c r="A725" s="2" t="s">
        <v>15</v>
      </c>
      <c r="B725" s="2" t="s">
        <v>16</v>
      </c>
      <c r="C725" s="2" t="s">
        <v>78</v>
      </c>
      <c r="D725" s="2" t="s">
        <v>39</v>
      </c>
      <c r="E725" s="2" t="s">
        <v>20</v>
      </c>
      <c r="F725" s="2" t="s">
        <v>20</v>
      </c>
      <c r="G725" s="2" t="s">
        <v>28</v>
      </c>
      <c r="H725" s="2" t="s">
        <v>724</v>
      </c>
      <c r="I725" s="2" t="s">
        <v>25</v>
      </c>
      <c r="J725" s="2" t="s">
        <v>25</v>
      </c>
      <c r="K725" s="2" t="s">
        <v>20</v>
      </c>
      <c r="L725" s="2" t="s">
        <v>20</v>
      </c>
      <c r="M725" s="2" t="s">
        <v>20</v>
      </c>
      <c r="N725" s="2" t="s">
        <v>20</v>
      </c>
      <c r="O725" s="2"/>
    </row>
    <row r="726" spans="1:15" s="1" customFormat="1" ht="48" x14ac:dyDescent="0.2">
      <c r="A726" s="2" t="s">
        <v>53</v>
      </c>
      <c r="B726" s="2" t="s">
        <v>16</v>
      </c>
      <c r="C726" s="2" t="s">
        <v>48</v>
      </c>
      <c r="D726" s="2" t="s">
        <v>39</v>
      </c>
      <c r="E726" s="2" t="s">
        <v>20</v>
      </c>
      <c r="F726" s="2" t="s">
        <v>20</v>
      </c>
      <c r="G726" s="2" t="s">
        <v>196</v>
      </c>
      <c r="H726" s="2" t="s">
        <v>725</v>
      </c>
      <c r="I726" s="2" t="s">
        <v>29</v>
      </c>
      <c r="J726" s="2" t="s">
        <v>29</v>
      </c>
      <c r="K726" s="2" t="s">
        <v>20</v>
      </c>
      <c r="L726" s="2" t="s">
        <v>20</v>
      </c>
      <c r="M726" s="2" t="s">
        <v>18</v>
      </c>
      <c r="N726" s="2" t="s">
        <v>20</v>
      </c>
      <c r="O726" s="2"/>
    </row>
    <row r="727" spans="1:15" s="1" customFormat="1" ht="32" x14ac:dyDescent="0.2">
      <c r="A727" s="2" t="s">
        <v>53</v>
      </c>
      <c r="B727" s="2" t="s">
        <v>50</v>
      </c>
      <c r="C727" s="2" t="s">
        <v>17</v>
      </c>
      <c r="D727" s="2" t="s">
        <v>39</v>
      </c>
      <c r="E727" s="2" t="s">
        <v>20</v>
      </c>
      <c r="F727" s="2" t="s">
        <v>20</v>
      </c>
      <c r="G727" s="2" t="s">
        <v>28</v>
      </c>
      <c r="H727" s="2" t="s">
        <v>726</v>
      </c>
      <c r="I727" s="2" t="s">
        <v>29</v>
      </c>
      <c r="J727" s="2" t="s">
        <v>29</v>
      </c>
      <c r="K727" s="2" t="s">
        <v>34</v>
      </c>
      <c r="L727" s="2" t="s">
        <v>20</v>
      </c>
      <c r="M727" s="2" t="s">
        <v>20</v>
      </c>
      <c r="N727" s="2" t="s">
        <v>20</v>
      </c>
      <c r="O727" s="2"/>
    </row>
    <row r="728" spans="1:15" s="1" customFormat="1" ht="128" x14ac:dyDescent="0.2">
      <c r="A728" s="2" t="s">
        <v>53</v>
      </c>
      <c r="B728" s="2" t="s">
        <v>16</v>
      </c>
      <c r="C728" s="2" t="s">
        <v>30</v>
      </c>
      <c r="D728" s="2" t="s">
        <v>39</v>
      </c>
      <c r="E728" s="2" t="s">
        <v>20</v>
      </c>
      <c r="F728" s="2" t="s">
        <v>20</v>
      </c>
      <c r="G728" s="2" t="s">
        <v>73</v>
      </c>
      <c r="H728" s="2" t="s">
        <v>727</v>
      </c>
      <c r="I728" s="2" t="s">
        <v>29</v>
      </c>
      <c r="J728" s="2" t="s">
        <v>29</v>
      </c>
      <c r="K728" s="2" t="s">
        <v>20</v>
      </c>
      <c r="L728" s="2" t="s">
        <v>20</v>
      </c>
      <c r="M728" s="2" t="s">
        <v>20</v>
      </c>
      <c r="N728" s="2" t="s">
        <v>20</v>
      </c>
      <c r="O728" s="2"/>
    </row>
    <row r="729" spans="1:15" s="1" customFormat="1" ht="64" x14ac:dyDescent="0.2">
      <c r="A729" s="2" t="s">
        <v>15</v>
      </c>
      <c r="B729" s="2" t="s">
        <v>36</v>
      </c>
      <c r="C729" s="2" t="s">
        <v>17</v>
      </c>
      <c r="D729" s="2" t="s">
        <v>39</v>
      </c>
      <c r="E729" s="2" t="s">
        <v>20</v>
      </c>
      <c r="F729" s="2" t="s">
        <v>20</v>
      </c>
      <c r="G729" s="2" t="s">
        <v>95</v>
      </c>
      <c r="H729" s="2" t="s">
        <v>728</v>
      </c>
      <c r="I729" s="2" t="s">
        <v>29</v>
      </c>
      <c r="J729" s="2" t="s">
        <v>29</v>
      </c>
      <c r="K729" s="2" t="s">
        <v>20</v>
      </c>
      <c r="L729" s="2" t="s">
        <v>20</v>
      </c>
      <c r="M729" s="2" t="s">
        <v>20</v>
      </c>
      <c r="N729" s="2" t="s">
        <v>20</v>
      </c>
      <c r="O729" s="2"/>
    </row>
    <row r="730" spans="1:15" s="1" customFormat="1" ht="224" x14ac:dyDescent="0.2">
      <c r="A730" s="2" t="s">
        <v>53</v>
      </c>
      <c r="B730" s="2" t="s">
        <v>16</v>
      </c>
      <c r="C730" s="2" t="s">
        <v>48</v>
      </c>
      <c r="D730" s="2" t="s">
        <v>39</v>
      </c>
      <c r="E730" s="2" t="s">
        <v>32</v>
      </c>
      <c r="F730" s="2" t="s">
        <v>20</v>
      </c>
      <c r="G730" s="2" t="s">
        <v>21</v>
      </c>
      <c r="H730" s="2" t="s">
        <v>729</v>
      </c>
      <c r="I730" s="2" t="s">
        <v>29</v>
      </c>
      <c r="J730" s="2" t="s">
        <v>29</v>
      </c>
      <c r="K730" s="2" t="s">
        <v>18</v>
      </c>
      <c r="L730" s="2" t="s">
        <v>20</v>
      </c>
      <c r="M730" s="2" t="s">
        <v>25</v>
      </c>
      <c r="N730" s="2" t="s">
        <v>20</v>
      </c>
      <c r="O730" s="2"/>
    </row>
    <row r="731" spans="1:15" s="1" customFormat="1" ht="48" x14ac:dyDescent="0.2">
      <c r="A731" s="2" t="s">
        <v>53</v>
      </c>
      <c r="B731" s="2" t="s">
        <v>16</v>
      </c>
      <c r="C731" s="2" t="s">
        <v>17</v>
      </c>
      <c r="D731" s="2" t="s">
        <v>39</v>
      </c>
      <c r="E731" s="2" t="s">
        <v>20</v>
      </c>
      <c r="F731" s="2" t="s">
        <v>20</v>
      </c>
      <c r="G731" s="2" t="s">
        <v>21</v>
      </c>
      <c r="H731" s="2" t="s">
        <v>730</v>
      </c>
      <c r="I731" s="2" t="s">
        <v>29</v>
      </c>
      <c r="J731" s="2" t="s">
        <v>29</v>
      </c>
      <c r="K731" s="2" t="s">
        <v>20</v>
      </c>
      <c r="L731" s="2" t="s">
        <v>20</v>
      </c>
      <c r="M731" s="2" t="s">
        <v>20</v>
      </c>
      <c r="N731" s="2" t="s">
        <v>20</v>
      </c>
      <c r="O731" s="2"/>
    </row>
    <row r="732" spans="1:15" s="1" customFormat="1" ht="16" x14ac:dyDescent="0.2">
      <c r="A732" s="2" t="s">
        <v>53</v>
      </c>
      <c r="B732" s="2" t="s">
        <v>50</v>
      </c>
      <c r="C732" s="2" t="s">
        <v>17</v>
      </c>
      <c r="D732" s="2" t="s">
        <v>31</v>
      </c>
      <c r="E732" s="2" t="s">
        <v>20</v>
      </c>
      <c r="F732" s="2" t="s">
        <v>20</v>
      </c>
      <c r="G732" s="2" t="s">
        <v>21</v>
      </c>
      <c r="H732" s="2" t="s">
        <v>1224</v>
      </c>
      <c r="I732" s="2" t="s">
        <v>29</v>
      </c>
      <c r="J732" s="2" t="s">
        <v>25</v>
      </c>
      <c r="K732" s="2" t="s">
        <v>20</v>
      </c>
      <c r="L732" s="2" t="s">
        <v>20</v>
      </c>
      <c r="M732" s="2" t="s">
        <v>20</v>
      </c>
      <c r="N732" s="2" t="s">
        <v>20</v>
      </c>
      <c r="O732" s="2"/>
    </row>
    <row r="733" spans="1:15" s="1" customFormat="1" ht="80" x14ac:dyDescent="0.2">
      <c r="A733" s="2" t="s">
        <v>53</v>
      </c>
      <c r="B733" s="2" t="s">
        <v>16</v>
      </c>
      <c r="C733" s="2" t="s">
        <v>17</v>
      </c>
      <c r="D733" s="2" t="s">
        <v>39</v>
      </c>
      <c r="E733" s="2" t="s">
        <v>20</v>
      </c>
      <c r="F733" s="2" t="s">
        <v>20</v>
      </c>
      <c r="G733" s="2" t="s">
        <v>345</v>
      </c>
      <c r="H733" s="2" t="s">
        <v>731</v>
      </c>
      <c r="I733" s="2" t="s">
        <v>29</v>
      </c>
      <c r="J733" s="2" t="s">
        <v>29</v>
      </c>
      <c r="K733" s="2" t="s">
        <v>20</v>
      </c>
      <c r="L733" s="2" t="s">
        <v>20</v>
      </c>
      <c r="M733" s="2" t="s">
        <v>20</v>
      </c>
      <c r="N733" s="2" t="s">
        <v>20</v>
      </c>
      <c r="O733" s="2"/>
    </row>
    <row r="734" spans="1:15" s="1" customFormat="1" ht="32" x14ac:dyDescent="0.2">
      <c r="A734" s="2" t="s">
        <v>15</v>
      </c>
      <c r="B734" s="2" t="s">
        <v>50</v>
      </c>
      <c r="C734" s="2" t="s">
        <v>17</v>
      </c>
      <c r="D734" s="2" t="s">
        <v>39</v>
      </c>
      <c r="E734" s="2" t="s">
        <v>20</v>
      </c>
      <c r="F734" s="2" t="s">
        <v>20</v>
      </c>
      <c r="G734" s="2" t="s">
        <v>318</v>
      </c>
      <c r="H734" s="2" t="s">
        <v>732</v>
      </c>
      <c r="I734" s="2" t="s">
        <v>29</v>
      </c>
      <c r="J734" s="2" t="s">
        <v>29</v>
      </c>
      <c r="K734" s="2" t="s">
        <v>34</v>
      </c>
      <c r="L734" s="2" t="s">
        <v>20</v>
      </c>
      <c r="M734" s="2" t="s">
        <v>25</v>
      </c>
      <c r="N734" s="2" t="s">
        <v>20</v>
      </c>
      <c r="O734" s="2"/>
    </row>
    <row r="735" spans="1:15" s="1" customFormat="1" ht="32" x14ac:dyDescent="0.2">
      <c r="A735" s="2" t="s">
        <v>15</v>
      </c>
      <c r="B735" s="2" t="s">
        <v>16</v>
      </c>
      <c r="C735" s="2" t="s">
        <v>17</v>
      </c>
      <c r="D735" s="2" t="s">
        <v>31</v>
      </c>
      <c r="E735" s="2" t="s">
        <v>20</v>
      </c>
      <c r="F735" s="2" t="s">
        <v>20</v>
      </c>
      <c r="G735" s="2" t="s">
        <v>68</v>
      </c>
      <c r="H735" s="2"/>
      <c r="I735" s="2" t="s">
        <v>29</v>
      </c>
      <c r="J735" s="2" t="s">
        <v>29</v>
      </c>
      <c r="K735" s="2" t="s">
        <v>20</v>
      </c>
      <c r="L735" s="2" t="s">
        <v>20</v>
      </c>
      <c r="M735" s="2" t="s">
        <v>20</v>
      </c>
      <c r="N735" s="2" t="s">
        <v>20</v>
      </c>
      <c r="O735" s="2"/>
    </row>
    <row r="736" spans="1:15" s="1" customFormat="1" ht="48" x14ac:dyDescent="0.2">
      <c r="A736" s="2" t="s">
        <v>15</v>
      </c>
      <c r="B736" s="2" t="s">
        <v>50</v>
      </c>
      <c r="C736" s="2" t="s">
        <v>17</v>
      </c>
      <c r="D736" s="2" t="s">
        <v>31</v>
      </c>
      <c r="E736" s="2" t="s">
        <v>20</v>
      </c>
      <c r="F736" s="2" t="s">
        <v>20</v>
      </c>
      <c r="G736" s="2" t="s">
        <v>37</v>
      </c>
      <c r="H736" s="2" t="s">
        <v>733</v>
      </c>
      <c r="I736" s="2" t="s">
        <v>29</v>
      </c>
      <c r="J736" s="2" t="s">
        <v>29</v>
      </c>
      <c r="K736" s="2" t="s">
        <v>34</v>
      </c>
      <c r="L736" s="2" t="s">
        <v>20</v>
      </c>
      <c r="M736" s="2" t="s">
        <v>20</v>
      </c>
      <c r="N736" s="2" t="s">
        <v>20</v>
      </c>
      <c r="O736" s="2"/>
    </row>
    <row r="737" spans="1:15" s="1" customFormat="1" ht="48" x14ac:dyDescent="0.2">
      <c r="A737" s="2" t="s">
        <v>15</v>
      </c>
      <c r="B737" s="2" t="s">
        <v>36</v>
      </c>
      <c r="C737" s="2" t="s">
        <v>30</v>
      </c>
      <c r="D737" s="2" t="s">
        <v>39</v>
      </c>
      <c r="E737" s="2" t="s">
        <v>26</v>
      </c>
      <c r="F737" s="2" t="s">
        <v>61</v>
      </c>
      <c r="G737" s="2" t="s">
        <v>68</v>
      </c>
      <c r="H737" s="2" t="s">
        <v>734</v>
      </c>
      <c r="I737" s="2" t="s">
        <v>29</v>
      </c>
      <c r="J737" s="2" t="s">
        <v>29</v>
      </c>
      <c r="K737" s="2" t="s">
        <v>20</v>
      </c>
      <c r="L737" s="2" t="s">
        <v>20</v>
      </c>
      <c r="M737" s="2" t="s">
        <v>20</v>
      </c>
      <c r="N737" s="2" t="s">
        <v>20</v>
      </c>
      <c r="O737" s="2"/>
    </row>
    <row r="738" spans="1:15" s="1" customFormat="1" ht="64" x14ac:dyDescent="0.2">
      <c r="A738" s="2" t="s">
        <v>53</v>
      </c>
      <c r="B738" s="2" t="s">
        <v>16</v>
      </c>
      <c r="C738" s="2" t="s">
        <v>17</v>
      </c>
      <c r="D738" s="2" t="s">
        <v>39</v>
      </c>
      <c r="E738" s="2" t="s">
        <v>20</v>
      </c>
      <c r="F738" s="2" t="s">
        <v>20</v>
      </c>
      <c r="G738" s="2" t="s">
        <v>21</v>
      </c>
      <c r="H738" s="2" t="s">
        <v>735</v>
      </c>
      <c r="I738" s="2" t="s">
        <v>29</v>
      </c>
      <c r="J738" s="2" t="s">
        <v>29</v>
      </c>
      <c r="K738" s="2" t="s">
        <v>20</v>
      </c>
      <c r="L738" s="2" t="s">
        <v>20</v>
      </c>
      <c r="M738" s="2" t="s">
        <v>20</v>
      </c>
      <c r="N738" s="2" t="s">
        <v>20</v>
      </c>
      <c r="O738" s="2"/>
    </row>
    <row r="739" spans="1:15" s="1" customFormat="1" ht="64" x14ac:dyDescent="0.2">
      <c r="A739" s="2" t="s">
        <v>15</v>
      </c>
      <c r="B739" s="2" t="s">
        <v>19</v>
      </c>
      <c r="C739" s="2" t="s">
        <v>48</v>
      </c>
      <c r="D739" s="2" t="s">
        <v>39</v>
      </c>
      <c r="E739" s="2" t="s">
        <v>20</v>
      </c>
      <c r="F739" s="2" t="s">
        <v>20</v>
      </c>
      <c r="G739" s="2" t="s">
        <v>736</v>
      </c>
      <c r="H739" s="2" t="s">
        <v>737</v>
      </c>
      <c r="I739" s="2" t="s">
        <v>29</v>
      </c>
      <c r="J739" s="2" t="s">
        <v>29</v>
      </c>
      <c r="K739" s="2" t="s">
        <v>20</v>
      </c>
      <c r="L739" s="2" t="s">
        <v>20</v>
      </c>
      <c r="M739" s="2" t="s">
        <v>20</v>
      </c>
      <c r="N739" s="2" t="s">
        <v>20</v>
      </c>
      <c r="O739" s="2"/>
    </row>
    <row r="740" spans="1:15" s="1" customFormat="1" ht="48" x14ac:dyDescent="0.2">
      <c r="A740" s="2" t="s">
        <v>15</v>
      </c>
      <c r="B740" s="2" t="s">
        <v>27</v>
      </c>
      <c r="C740" s="2" t="s">
        <v>30</v>
      </c>
      <c r="D740" s="2" t="s">
        <v>31</v>
      </c>
      <c r="E740" s="2" t="s">
        <v>20</v>
      </c>
      <c r="F740" s="2" t="s">
        <v>20</v>
      </c>
      <c r="G740" s="2" t="s">
        <v>123</v>
      </c>
      <c r="H740" s="2" t="s">
        <v>738</v>
      </c>
      <c r="I740" s="2" t="s">
        <v>29</v>
      </c>
      <c r="J740" s="2" t="s">
        <v>29</v>
      </c>
      <c r="K740" s="2" t="s">
        <v>20</v>
      </c>
      <c r="L740" s="2" t="s">
        <v>20</v>
      </c>
      <c r="M740" s="2" t="s">
        <v>20</v>
      </c>
      <c r="N740" s="2" t="s">
        <v>20</v>
      </c>
      <c r="O740" s="2"/>
    </row>
    <row r="741" spans="1:15" s="1" customFormat="1" ht="128" x14ac:dyDescent="0.2">
      <c r="A741" s="2" t="s">
        <v>15</v>
      </c>
      <c r="B741" s="2" t="s">
        <v>19</v>
      </c>
      <c r="C741" s="2" t="s">
        <v>48</v>
      </c>
      <c r="D741" s="2" t="s">
        <v>39</v>
      </c>
      <c r="E741" s="2" t="s">
        <v>20</v>
      </c>
      <c r="F741" s="2" t="s">
        <v>20</v>
      </c>
      <c r="G741" s="2" t="s">
        <v>73</v>
      </c>
      <c r="H741" s="2" t="s">
        <v>739</v>
      </c>
      <c r="I741" s="2" t="s">
        <v>29</v>
      </c>
      <c r="J741" s="2" t="s">
        <v>29</v>
      </c>
      <c r="K741" s="2" t="s">
        <v>20</v>
      </c>
      <c r="L741" s="2" t="s">
        <v>20</v>
      </c>
      <c r="M741" s="2" t="s">
        <v>20</v>
      </c>
      <c r="N741" s="2" t="s">
        <v>20</v>
      </c>
      <c r="O741" s="2"/>
    </row>
    <row r="742" spans="1:15" s="1" customFormat="1" ht="48" x14ac:dyDescent="0.2">
      <c r="A742" s="2" t="s">
        <v>15</v>
      </c>
      <c r="B742" s="2" t="s">
        <v>50</v>
      </c>
      <c r="C742" s="2" t="s">
        <v>17</v>
      </c>
      <c r="D742" s="2" t="s">
        <v>39</v>
      </c>
      <c r="E742" s="2" t="s">
        <v>20</v>
      </c>
      <c r="F742" s="2" t="s">
        <v>20</v>
      </c>
      <c r="G742" s="2" t="s">
        <v>37</v>
      </c>
      <c r="H742" s="2" t="s">
        <v>740</v>
      </c>
      <c r="I742" s="2" t="s">
        <v>29</v>
      </c>
      <c r="J742" s="2" t="s">
        <v>29</v>
      </c>
      <c r="K742" s="2" t="s">
        <v>20</v>
      </c>
      <c r="L742" s="2" t="s">
        <v>20</v>
      </c>
      <c r="M742" s="2" t="s">
        <v>18</v>
      </c>
      <c r="N742" s="2" t="s">
        <v>20</v>
      </c>
      <c r="O742" s="2"/>
    </row>
    <row r="743" spans="1:15" s="1" customFormat="1" ht="48" x14ac:dyDescent="0.2">
      <c r="A743" s="2" t="s">
        <v>53</v>
      </c>
      <c r="B743" s="2" t="s">
        <v>16</v>
      </c>
      <c r="C743" s="2" t="s">
        <v>30</v>
      </c>
      <c r="D743" s="2" t="s">
        <v>39</v>
      </c>
      <c r="E743" s="2" t="s">
        <v>20</v>
      </c>
      <c r="F743" s="2" t="s">
        <v>20</v>
      </c>
      <c r="G743" s="2" t="s">
        <v>301</v>
      </c>
      <c r="H743" s="2" t="s">
        <v>741</v>
      </c>
      <c r="I743" s="2" t="s">
        <v>29</v>
      </c>
      <c r="J743" s="2" t="s">
        <v>29</v>
      </c>
      <c r="K743" s="2" t="s">
        <v>20</v>
      </c>
      <c r="L743" s="2" t="s">
        <v>20</v>
      </c>
      <c r="M743" s="2" t="s">
        <v>20</v>
      </c>
      <c r="N743" s="2" t="s">
        <v>20</v>
      </c>
      <c r="O743" s="2"/>
    </row>
    <row r="744" spans="1:15" s="1" customFormat="1" ht="32" x14ac:dyDescent="0.2">
      <c r="A744" s="2" t="s">
        <v>53</v>
      </c>
      <c r="B744" s="2" t="s">
        <v>36</v>
      </c>
      <c r="C744" s="2" t="s">
        <v>17</v>
      </c>
      <c r="D744" s="2" t="s">
        <v>31</v>
      </c>
      <c r="E744" s="2" t="s">
        <v>20</v>
      </c>
      <c r="F744" s="2" t="s">
        <v>20</v>
      </c>
      <c r="G744" s="2" t="s">
        <v>68</v>
      </c>
      <c r="H744" s="2" t="s">
        <v>742</v>
      </c>
      <c r="I744" s="2" t="s">
        <v>29</v>
      </c>
      <c r="J744" s="2" t="s">
        <v>22</v>
      </c>
      <c r="K744" s="2" t="s">
        <v>20</v>
      </c>
      <c r="L744" s="2" t="s">
        <v>20</v>
      </c>
      <c r="M744" s="2" t="s">
        <v>20</v>
      </c>
      <c r="N744" s="2" t="s">
        <v>20</v>
      </c>
      <c r="O744" s="2"/>
    </row>
    <row r="745" spans="1:15" s="1" customFormat="1" ht="32" x14ac:dyDescent="0.2">
      <c r="A745" s="2" t="s">
        <v>53</v>
      </c>
      <c r="B745" s="2" t="s">
        <v>50</v>
      </c>
      <c r="C745" s="2" t="s">
        <v>78</v>
      </c>
      <c r="D745" s="2" t="s">
        <v>31</v>
      </c>
      <c r="E745" s="2" t="s">
        <v>20</v>
      </c>
      <c r="F745" s="2" t="s">
        <v>20</v>
      </c>
      <c r="G745" s="2" t="s">
        <v>80</v>
      </c>
      <c r="H745" s="2" t="s">
        <v>743</v>
      </c>
      <c r="I745" s="2" t="s">
        <v>29</v>
      </c>
      <c r="J745" s="2" t="s">
        <v>29</v>
      </c>
      <c r="K745" s="2" t="s">
        <v>20</v>
      </c>
      <c r="L745" s="2" t="s">
        <v>20</v>
      </c>
      <c r="M745" s="2" t="s">
        <v>20</v>
      </c>
      <c r="N745" s="2" t="s">
        <v>20</v>
      </c>
      <c r="O745" s="2"/>
    </row>
    <row r="746" spans="1:15" s="1" customFormat="1" ht="32" x14ac:dyDescent="0.2">
      <c r="A746" s="2" t="s">
        <v>53</v>
      </c>
      <c r="B746" s="2" t="s">
        <v>36</v>
      </c>
      <c r="C746" s="2" t="s">
        <v>17</v>
      </c>
      <c r="D746" s="2" t="s">
        <v>31</v>
      </c>
      <c r="E746" s="2" t="s">
        <v>20</v>
      </c>
      <c r="F746" s="2" t="s">
        <v>20</v>
      </c>
      <c r="G746" s="2" t="s">
        <v>68</v>
      </c>
      <c r="H746" s="2" t="s">
        <v>744</v>
      </c>
      <c r="I746" s="2" t="s">
        <v>29</v>
      </c>
      <c r="J746" s="2" t="s">
        <v>29</v>
      </c>
      <c r="K746" s="2" t="s">
        <v>20</v>
      </c>
      <c r="L746" s="2" t="s">
        <v>20</v>
      </c>
      <c r="M746" s="2" t="s">
        <v>20</v>
      </c>
      <c r="N746" s="2" t="s">
        <v>20</v>
      </c>
      <c r="O746" s="2"/>
    </row>
    <row r="747" spans="1:15" s="1" customFormat="1" ht="32" x14ac:dyDescent="0.2">
      <c r="A747" s="2" t="s">
        <v>53</v>
      </c>
      <c r="B747" s="2" t="s">
        <v>36</v>
      </c>
      <c r="C747" s="2" t="s">
        <v>17</v>
      </c>
      <c r="D747" s="2" t="s">
        <v>31</v>
      </c>
      <c r="E747" s="2" t="s">
        <v>20</v>
      </c>
      <c r="F747" s="2" t="s">
        <v>20</v>
      </c>
      <c r="G747" s="2" t="s">
        <v>21</v>
      </c>
      <c r="H747" s="2" t="s">
        <v>745</v>
      </c>
      <c r="I747" s="2" t="s">
        <v>29</v>
      </c>
      <c r="J747" s="2" t="s">
        <v>29</v>
      </c>
      <c r="K747" s="2" t="s">
        <v>20</v>
      </c>
      <c r="L747" s="2" t="s">
        <v>20</v>
      </c>
      <c r="M747" s="2" t="s">
        <v>20</v>
      </c>
      <c r="N747" s="2" t="s">
        <v>20</v>
      </c>
      <c r="O747" s="2"/>
    </row>
    <row r="748" spans="1:15" s="1" customFormat="1" ht="32" x14ac:dyDescent="0.2">
      <c r="A748" s="2" t="s">
        <v>53</v>
      </c>
      <c r="B748" s="2" t="s">
        <v>36</v>
      </c>
      <c r="C748" s="2" t="s">
        <v>17</v>
      </c>
      <c r="D748" s="2" t="s">
        <v>31</v>
      </c>
      <c r="E748" s="2" t="s">
        <v>20</v>
      </c>
      <c r="F748" s="2" t="s">
        <v>20</v>
      </c>
      <c r="G748" s="2" t="s">
        <v>21</v>
      </c>
      <c r="H748" s="2" t="s">
        <v>746</v>
      </c>
      <c r="I748" s="2" t="s">
        <v>29</v>
      </c>
      <c r="J748" s="2" t="s">
        <v>29</v>
      </c>
      <c r="K748" s="2" t="s">
        <v>20</v>
      </c>
      <c r="L748" s="2" t="s">
        <v>20</v>
      </c>
      <c r="M748" s="2" t="s">
        <v>20</v>
      </c>
      <c r="N748" s="2" t="s">
        <v>20</v>
      </c>
      <c r="O748" s="2"/>
    </row>
    <row r="749" spans="1:15" s="1" customFormat="1" ht="16" x14ac:dyDescent="0.2">
      <c r="A749" s="2" t="s">
        <v>15</v>
      </c>
      <c r="B749" s="2" t="s">
        <v>50</v>
      </c>
      <c r="C749" s="2" t="s">
        <v>17</v>
      </c>
      <c r="D749" s="2" t="s">
        <v>31</v>
      </c>
      <c r="E749" s="2" t="s">
        <v>20</v>
      </c>
      <c r="F749" s="2" t="s">
        <v>20</v>
      </c>
      <c r="G749" s="2" t="s">
        <v>21</v>
      </c>
      <c r="H749" s="2" t="s">
        <v>747</v>
      </c>
      <c r="I749" s="2" t="s">
        <v>29</v>
      </c>
      <c r="J749" s="2" t="s">
        <v>29</v>
      </c>
      <c r="K749" s="2" t="s">
        <v>20</v>
      </c>
      <c r="L749" s="2" t="s">
        <v>20</v>
      </c>
      <c r="M749" s="2" t="s">
        <v>20</v>
      </c>
      <c r="N749" s="2" t="s">
        <v>20</v>
      </c>
      <c r="O749" s="2"/>
    </row>
    <row r="750" spans="1:15" s="1" customFormat="1" ht="32" x14ac:dyDescent="0.2">
      <c r="A750" s="2" t="s">
        <v>15</v>
      </c>
      <c r="B750" s="2" t="s">
        <v>16</v>
      </c>
      <c r="C750" s="2" t="s">
        <v>213</v>
      </c>
      <c r="D750" s="2" t="s">
        <v>39</v>
      </c>
      <c r="E750" s="2" t="s">
        <v>20</v>
      </c>
      <c r="F750" s="2" t="s">
        <v>20</v>
      </c>
      <c r="G750" s="2" t="s">
        <v>21</v>
      </c>
      <c r="H750" s="2" t="s">
        <v>748</v>
      </c>
      <c r="I750" s="2" t="s">
        <v>29</v>
      </c>
      <c r="J750" s="2" t="s">
        <v>29</v>
      </c>
      <c r="K750" s="2" t="s">
        <v>20</v>
      </c>
      <c r="L750" s="2" t="s">
        <v>20</v>
      </c>
      <c r="M750" s="2" t="s">
        <v>20</v>
      </c>
      <c r="N750" s="2" t="s">
        <v>20</v>
      </c>
      <c r="O750" s="2"/>
    </row>
    <row r="751" spans="1:15" s="1" customFormat="1" ht="16" x14ac:dyDescent="0.2">
      <c r="A751" s="2" t="s">
        <v>15</v>
      </c>
      <c r="B751" s="2" t="s">
        <v>16</v>
      </c>
      <c r="C751" s="2" t="s">
        <v>41</v>
      </c>
      <c r="D751" s="2" t="s">
        <v>39</v>
      </c>
      <c r="E751" s="2" t="s">
        <v>20</v>
      </c>
      <c r="F751" s="2" t="s">
        <v>20</v>
      </c>
      <c r="G751" s="2" t="s">
        <v>21</v>
      </c>
      <c r="H751" s="2" t="s">
        <v>749</v>
      </c>
      <c r="I751" s="2" t="s">
        <v>29</v>
      </c>
      <c r="J751" s="2" t="s">
        <v>29</v>
      </c>
      <c r="K751" s="2" t="s">
        <v>20</v>
      </c>
      <c r="L751" s="2" t="s">
        <v>20</v>
      </c>
      <c r="M751" s="2" t="s">
        <v>20</v>
      </c>
      <c r="N751" s="2" t="s">
        <v>20</v>
      </c>
      <c r="O751" s="2"/>
    </row>
    <row r="752" spans="1:15" s="1" customFormat="1" ht="48" x14ac:dyDescent="0.2">
      <c r="A752" s="2" t="s">
        <v>15</v>
      </c>
      <c r="B752" s="2" t="s">
        <v>36</v>
      </c>
      <c r="C752" s="2" t="s">
        <v>17</v>
      </c>
      <c r="D752" s="2" t="s">
        <v>39</v>
      </c>
      <c r="E752" s="2" t="s">
        <v>20</v>
      </c>
      <c r="F752" s="2" t="s">
        <v>20</v>
      </c>
      <c r="G752" s="2" t="s">
        <v>37</v>
      </c>
      <c r="H752" s="2" t="s">
        <v>750</v>
      </c>
      <c r="I752" s="2" t="s">
        <v>29</v>
      </c>
      <c r="J752" s="2" t="s">
        <v>29</v>
      </c>
      <c r="K752" s="2" t="s">
        <v>20</v>
      </c>
      <c r="L752" s="2" t="s">
        <v>20</v>
      </c>
      <c r="M752" s="2" t="s">
        <v>20</v>
      </c>
      <c r="N752" s="2" t="s">
        <v>20</v>
      </c>
      <c r="O752" s="2"/>
    </row>
    <row r="753" spans="1:16 16384:16384" s="1" customFormat="1" ht="96" x14ac:dyDescent="0.2">
      <c r="A753" s="2" t="s">
        <v>15</v>
      </c>
      <c r="B753" s="2" t="s">
        <v>50</v>
      </c>
      <c r="C753" s="2" t="s">
        <v>17</v>
      </c>
      <c r="D753" s="2" t="s">
        <v>39</v>
      </c>
      <c r="E753" s="2" t="s">
        <v>20</v>
      </c>
      <c r="F753" s="2" t="s">
        <v>20</v>
      </c>
      <c r="G753" s="2" t="s">
        <v>40</v>
      </c>
      <c r="H753" s="2" t="s">
        <v>751</v>
      </c>
      <c r="I753" s="2" t="s">
        <v>29</v>
      </c>
      <c r="J753" s="2" t="s">
        <v>29</v>
      </c>
      <c r="K753" s="2" t="s">
        <v>20</v>
      </c>
      <c r="L753" s="2" t="s">
        <v>20</v>
      </c>
      <c r="M753" s="2" t="s">
        <v>20</v>
      </c>
      <c r="N753" s="2" t="s">
        <v>20</v>
      </c>
      <c r="O753" s="2"/>
    </row>
    <row r="754" spans="1:16 16384:16384" s="1" customFormat="1" ht="32" x14ac:dyDescent="0.2">
      <c r="A754" s="2" t="s">
        <v>53</v>
      </c>
      <c r="B754" s="2" t="s">
        <v>50</v>
      </c>
      <c r="C754" s="2" t="s">
        <v>48</v>
      </c>
      <c r="D754" s="2" t="s">
        <v>39</v>
      </c>
      <c r="E754" s="2" t="s">
        <v>20</v>
      </c>
      <c r="F754" s="2" t="s">
        <v>20</v>
      </c>
      <c r="G754" s="2" t="s">
        <v>56</v>
      </c>
      <c r="H754" s="2" t="s">
        <v>1225</v>
      </c>
      <c r="I754" s="2" t="s">
        <v>29</v>
      </c>
      <c r="J754" s="2" t="s">
        <v>29</v>
      </c>
      <c r="K754" s="2" t="s">
        <v>20</v>
      </c>
      <c r="L754" s="2" t="s">
        <v>20</v>
      </c>
      <c r="M754" s="2" t="s">
        <v>20</v>
      </c>
      <c r="N754" s="2" t="s">
        <v>20</v>
      </c>
      <c r="O754" s="2"/>
    </row>
    <row r="755" spans="1:16 16384:16384" s="1" customFormat="1" ht="64" x14ac:dyDescent="0.2">
      <c r="A755" s="2" t="s">
        <v>53</v>
      </c>
      <c r="B755" s="2" t="s">
        <v>16</v>
      </c>
      <c r="C755" s="2" t="s">
        <v>17</v>
      </c>
      <c r="D755" s="2" t="s">
        <v>39</v>
      </c>
      <c r="E755" s="2" t="s">
        <v>20</v>
      </c>
      <c r="F755" s="2" t="s">
        <v>20</v>
      </c>
      <c r="G755" s="2" t="s">
        <v>95</v>
      </c>
      <c r="H755" s="2" t="s">
        <v>752</v>
      </c>
      <c r="I755" s="2" t="s">
        <v>29</v>
      </c>
      <c r="J755" s="2" t="s">
        <v>29</v>
      </c>
      <c r="K755" s="2" t="s">
        <v>20</v>
      </c>
      <c r="L755" s="2" t="s">
        <v>20</v>
      </c>
      <c r="M755" s="2" t="s">
        <v>20</v>
      </c>
      <c r="N755" s="2" t="s">
        <v>20</v>
      </c>
      <c r="O755" s="2"/>
    </row>
    <row r="756" spans="1:16 16384:16384" s="1" customFormat="1" ht="16" x14ac:dyDescent="0.2">
      <c r="A756" s="2" t="s">
        <v>53</v>
      </c>
      <c r="B756" s="2" t="s">
        <v>36</v>
      </c>
      <c r="C756" s="2" t="s">
        <v>17</v>
      </c>
      <c r="D756" s="2" t="s">
        <v>39</v>
      </c>
      <c r="E756" s="2" t="s">
        <v>20</v>
      </c>
      <c r="F756" s="2" t="s">
        <v>20</v>
      </c>
      <c r="G756" s="2" t="s">
        <v>21</v>
      </c>
      <c r="H756" s="2" t="s">
        <v>753</v>
      </c>
      <c r="I756" s="2" t="s">
        <v>29</v>
      </c>
      <c r="J756" s="2" t="s">
        <v>29</v>
      </c>
      <c r="K756" s="2" t="s">
        <v>20</v>
      </c>
      <c r="L756" s="2" t="s">
        <v>20</v>
      </c>
      <c r="M756" s="2" t="s">
        <v>20</v>
      </c>
      <c r="N756" s="2" t="s">
        <v>20</v>
      </c>
      <c r="O756" s="2"/>
    </row>
    <row r="757" spans="1:16 16384:16384" s="1" customFormat="1" ht="32" x14ac:dyDescent="0.2">
      <c r="A757" s="2" t="s">
        <v>53</v>
      </c>
      <c r="B757" s="2" t="s">
        <v>36</v>
      </c>
      <c r="C757" s="2" t="s">
        <v>17</v>
      </c>
      <c r="D757" s="2" t="s">
        <v>39</v>
      </c>
      <c r="E757" s="2" t="s">
        <v>20</v>
      </c>
      <c r="F757" s="2" t="s">
        <v>20</v>
      </c>
      <c r="G757" s="2" t="s">
        <v>21</v>
      </c>
      <c r="H757" s="2" t="s">
        <v>1226</v>
      </c>
      <c r="I757" s="2" t="s">
        <v>29</v>
      </c>
      <c r="J757" s="2" t="s">
        <v>29</v>
      </c>
      <c r="K757" s="2" t="s">
        <v>20</v>
      </c>
      <c r="L757" s="2" t="s">
        <v>20</v>
      </c>
      <c r="M757" s="2" t="s">
        <v>20</v>
      </c>
      <c r="N757" s="2" t="s">
        <v>20</v>
      </c>
      <c r="O757" s="2"/>
    </row>
    <row r="758" spans="1:16 16384:16384" s="1" customFormat="1" ht="80" x14ac:dyDescent="0.2">
      <c r="A758" s="2" t="s">
        <v>15</v>
      </c>
      <c r="B758" s="2" t="s">
        <v>16</v>
      </c>
      <c r="C758" s="2" t="s">
        <v>30</v>
      </c>
      <c r="D758" s="2" t="s">
        <v>39</v>
      </c>
      <c r="E758" s="2" t="s">
        <v>20</v>
      </c>
      <c r="F758" s="2" t="s">
        <v>20</v>
      </c>
      <c r="G758" s="2" t="s">
        <v>163</v>
      </c>
      <c r="H758" s="2" t="s">
        <v>754</v>
      </c>
      <c r="I758" s="2" t="s">
        <v>29</v>
      </c>
      <c r="J758" s="2" t="s">
        <v>29</v>
      </c>
      <c r="K758" s="2" t="s">
        <v>20</v>
      </c>
      <c r="L758" s="2" t="s">
        <v>20</v>
      </c>
      <c r="M758" s="2" t="s">
        <v>20</v>
      </c>
      <c r="N758" s="2" t="s">
        <v>20</v>
      </c>
      <c r="O758" s="2"/>
    </row>
    <row r="759" spans="1:16 16384:16384" s="1" customFormat="1" ht="128" x14ac:dyDescent="0.2">
      <c r="A759" s="2" t="s">
        <v>15</v>
      </c>
      <c r="B759" s="2" t="s">
        <v>16</v>
      </c>
      <c r="C759" s="2" t="s">
        <v>48</v>
      </c>
      <c r="D759" s="2" t="s">
        <v>39</v>
      </c>
      <c r="E759" s="2" t="s">
        <v>20</v>
      </c>
      <c r="F759" s="2" t="s">
        <v>20</v>
      </c>
      <c r="G759" s="2" t="s">
        <v>273</v>
      </c>
      <c r="H759" s="2" t="s">
        <v>755</v>
      </c>
      <c r="I759" s="2" t="s">
        <v>29</v>
      </c>
      <c r="J759" s="2" t="s">
        <v>29</v>
      </c>
      <c r="K759" s="2" t="s">
        <v>20</v>
      </c>
      <c r="L759" s="2" t="s">
        <v>20</v>
      </c>
      <c r="M759" s="2" t="s">
        <v>20</v>
      </c>
      <c r="N759" s="2" t="s">
        <v>20</v>
      </c>
      <c r="O759" s="2"/>
    </row>
    <row r="760" spans="1:16 16384:16384" s="1" customFormat="1" ht="144" x14ac:dyDescent="0.2">
      <c r="A760" s="2" t="s">
        <v>53</v>
      </c>
      <c r="B760" s="2" t="s">
        <v>36</v>
      </c>
      <c r="C760" s="2" t="s">
        <v>17</v>
      </c>
      <c r="D760" s="2" t="s">
        <v>31</v>
      </c>
      <c r="E760" s="2" t="s">
        <v>20</v>
      </c>
      <c r="F760" s="2" t="s">
        <v>20</v>
      </c>
      <c r="G760" s="2" t="s">
        <v>51</v>
      </c>
      <c r="H760" s="2" t="s">
        <v>756</v>
      </c>
      <c r="I760" s="2" t="s">
        <v>29</v>
      </c>
      <c r="J760" s="2" t="s">
        <v>29</v>
      </c>
      <c r="K760" s="2" t="s">
        <v>20</v>
      </c>
      <c r="L760" s="2" t="s">
        <v>20</v>
      </c>
      <c r="M760" s="2" t="s">
        <v>20</v>
      </c>
      <c r="N760" s="2" t="s">
        <v>20</v>
      </c>
      <c r="O760" s="2"/>
    </row>
    <row r="761" spans="1:16 16384:16384" s="1" customFormat="1" ht="80" x14ac:dyDescent="0.2">
      <c r="A761" s="2" t="s">
        <v>15</v>
      </c>
      <c r="B761" s="2" t="s">
        <v>16</v>
      </c>
      <c r="C761" s="2" t="s">
        <v>17</v>
      </c>
      <c r="D761" s="2" t="s">
        <v>39</v>
      </c>
      <c r="E761" s="2" t="s">
        <v>20</v>
      </c>
      <c r="F761" s="2" t="s">
        <v>20</v>
      </c>
      <c r="G761" s="2" t="s">
        <v>42</v>
      </c>
      <c r="H761" s="2" t="s">
        <v>757</v>
      </c>
      <c r="I761" s="2" t="s">
        <v>29</v>
      </c>
      <c r="J761" s="2" t="s">
        <v>29</v>
      </c>
      <c r="K761" s="2" t="s">
        <v>20</v>
      </c>
      <c r="L761" s="2" t="s">
        <v>20</v>
      </c>
      <c r="M761" s="2" t="s">
        <v>20</v>
      </c>
      <c r="N761" s="2" t="s">
        <v>20</v>
      </c>
      <c r="O761" s="2"/>
    </row>
    <row r="762" spans="1:16 16384:16384" s="1" customFormat="1" ht="32" x14ac:dyDescent="0.2">
      <c r="A762" s="2" t="s">
        <v>15</v>
      </c>
      <c r="B762" s="2" t="s">
        <v>36</v>
      </c>
      <c r="C762" s="2" t="s">
        <v>17</v>
      </c>
      <c r="D762" s="2" t="s">
        <v>39</v>
      </c>
      <c r="E762" s="2" t="s">
        <v>32</v>
      </c>
      <c r="F762" s="2" t="s">
        <v>20</v>
      </c>
      <c r="G762" s="2" t="s">
        <v>28</v>
      </c>
      <c r="H762" s="2" t="s">
        <v>758</v>
      </c>
      <c r="I762" s="2" t="s">
        <v>25</v>
      </c>
      <c r="J762" s="2" t="s">
        <v>29</v>
      </c>
      <c r="K762" s="2" t="s">
        <v>34</v>
      </c>
      <c r="L762" s="2" t="s">
        <v>32</v>
      </c>
      <c r="M762" s="2" t="s">
        <v>18</v>
      </c>
      <c r="N762" s="2" t="s">
        <v>18</v>
      </c>
      <c r="O762" s="2" t="s">
        <v>759</v>
      </c>
      <c r="P762" s="6" t="s">
        <v>1278</v>
      </c>
      <c r="XFD762" s="6" t="s">
        <v>1278</v>
      </c>
    </row>
    <row r="763" spans="1:16 16384:16384" s="1" customFormat="1" ht="96" x14ac:dyDescent="0.2">
      <c r="A763" s="2" t="s">
        <v>53</v>
      </c>
      <c r="B763" s="2" t="s">
        <v>27</v>
      </c>
      <c r="C763" s="2" t="s">
        <v>17</v>
      </c>
      <c r="D763" s="2" t="s">
        <v>31</v>
      </c>
      <c r="E763" s="2" t="s">
        <v>20</v>
      </c>
      <c r="F763" s="2" t="s">
        <v>20</v>
      </c>
      <c r="G763" s="2" t="s">
        <v>37</v>
      </c>
      <c r="H763" s="2" t="s">
        <v>760</v>
      </c>
      <c r="I763" s="2" t="s">
        <v>29</v>
      </c>
      <c r="J763" s="2" t="s">
        <v>29</v>
      </c>
      <c r="K763" s="2" t="s">
        <v>20</v>
      </c>
      <c r="L763" s="2" t="s">
        <v>20</v>
      </c>
      <c r="M763" s="2" t="s">
        <v>20</v>
      </c>
      <c r="N763" s="2" t="s">
        <v>20</v>
      </c>
      <c r="O763" s="2"/>
    </row>
    <row r="764" spans="1:16 16384:16384" s="1" customFormat="1" ht="48" x14ac:dyDescent="0.2">
      <c r="A764" s="2" t="s">
        <v>15</v>
      </c>
      <c r="B764" s="2" t="s">
        <v>36</v>
      </c>
      <c r="C764" s="2" t="s">
        <v>17</v>
      </c>
      <c r="D764" s="2" t="s">
        <v>39</v>
      </c>
      <c r="E764" s="2" t="s">
        <v>20</v>
      </c>
      <c r="F764" s="2" t="s">
        <v>20</v>
      </c>
      <c r="G764" s="2" t="s">
        <v>196</v>
      </c>
      <c r="H764" s="2" t="s">
        <v>761</v>
      </c>
      <c r="I764" s="2" t="s">
        <v>29</v>
      </c>
      <c r="J764" s="2" t="s">
        <v>29</v>
      </c>
      <c r="K764" s="2" t="s">
        <v>34</v>
      </c>
      <c r="L764" s="2" t="s">
        <v>20</v>
      </c>
      <c r="M764" s="2" t="s">
        <v>20</v>
      </c>
      <c r="N764" s="2" t="s">
        <v>20</v>
      </c>
      <c r="O764" s="2"/>
    </row>
    <row r="765" spans="1:16 16384:16384" s="1" customFormat="1" ht="96" x14ac:dyDescent="0.2">
      <c r="A765" s="2" t="s">
        <v>15</v>
      </c>
      <c r="B765" s="2" t="s">
        <v>36</v>
      </c>
      <c r="C765" s="2" t="s">
        <v>30</v>
      </c>
      <c r="D765" s="2" t="s">
        <v>39</v>
      </c>
      <c r="E765" s="2" t="s">
        <v>20</v>
      </c>
      <c r="F765" s="2" t="s">
        <v>20</v>
      </c>
      <c r="G765" s="2" t="s">
        <v>40</v>
      </c>
      <c r="H765" s="2"/>
      <c r="I765" s="2" t="s">
        <v>29</v>
      </c>
      <c r="J765" s="2" t="s">
        <v>29</v>
      </c>
      <c r="K765" s="2" t="s">
        <v>20</v>
      </c>
      <c r="L765" s="2" t="s">
        <v>20</v>
      </c>
      <c r="M765" s="2" t="s">
        <v>20</v>
      </c>
      <c r="N765" s="2" t="s">
        <v>20</v>
      </c>
      <c r="O765" s="2"/>
    </row>
    <row r="766" spans="1:16 16384:16384" s="1" customFormat="1" ht="48" x14ac:dyDescent="0.2">
      <c r="A766" s="2" t="s">
        <v>53</v>
      </c>
      <c r="B766" s="2" t="s">
        <v>36</v>
      </c>
      <c r="C766" s="2" t="s">
        <v>17</v>
      </c>
      <c r="D766" s="2" t="s">
        <v>31</v>
      </c>
      <c r="E766" s="2" t="s">
        <v>20</v>
      </c>
      <c r="F766" s="2" t="s">
        <v>20</v>
      </c>
      <c r="G766" s="2" t="s">
        <v>37</v>
      </c>
      <c r="H766" s="2" t="s">
        <v>1227</v>
      </c>
      <c r="I766" s="2" t="s">
        <v>29</v>
      </c>
      <c r="J766" s="2" t="s">
        <v>29</v>
      </c>
      <c r="K766" s="2" t="s">
        <v>20</v>
      </c>
      <c r="L766" s="2" t="s">
        <v>20</v>
      </c>
      <c r="M766" s="2" t="s">
        <v>20</v>
      </c>
      <c r="N766" s="2" t="s">
        <v>20</v>
      </c>
      <c r="O766" s="2"/>
    </row>
    <row r="767" spans="1:16 16384:16384" s="1" customFormat="1" ht="32" x14ac:dyDescent="0.2">
      <c r="A767" s="2" t="s">
        <v>53</v>
      </c>
      <c r="B767" s="2" t="s">
        <v>16</v>
      </c>
      <c r="C767" s="2" t="s">
        <v>30</v>
      </c>
      <c r="D767" s="2" t="s">
        <v>39</v>
      </c>
      <c r="E767" s="2" t="s">
        <v>20</v>
      </c>
      <c r="F767" s="2" t="s">
        <v>20</v>
      </c>
      <c r="G767" s="2" t="s">
        <v>80</v>
      </c>
      <c r="H767" s="2" t="s">
        <v>762</v>
      </c>
      <c r="I767" s="2" t="s">
        <v>25</v>
      </c>
      <c r="J767" s="2" t="s">
        <v>29</v>
      </c>
      <c r="K767" s="2" t="s">
        <v>34</v>
      </c>
      <c r="L767" s="2" t="s">
        <v>20</v>
      </c>
      <c r="M767" s="2" t="s">
        <v>20</v>
      </c>
      <c r="N767" s="2" t="s">
        <v>20</v>
      </c>
      <c r="O767" s="2"/>
    </row>
    <row r="768" spans="1:16 16384:16384" s="1" customFormat="1" ht="48" x14ac:dyDescent="0.2">
      <c r="A768" s="2" t="s">
        <v>15</v>
      </c>
      <c r="B768" s="2" t="s">
        <v>50</v>
      </c>
      <c r="C768" s="2" t="s">
        <v>17</v>
      </c>
      <c r="D768" s="2" t="s">
        <v>39</v>
      </c>
      <c r="E768" s="2" t="s">
        <v>20</v>
      </c>
      <c r="F768" s="2" t="s">
        <v>20</v>
      </c>
      <c r="G768" s="2" t="s">
        <v>468</v>
      </c>
      <c r="H768" s="2" t="s">
        <v>763</v>
      </c>
      <c r="I768" s="2" t="s">
        <v>29</v>
      </c>
      <c r="J768" s="2" t="s">
        <v>29</v>
      </c>
      <c r="K768" s="2" t="s">
        <v>20</v>
      </c>
      <c r="L768" s="2" t="s">
        <v>20</v>
      </c>
      <c r="M768" s="2" t="s">
        <v>20</v>
      </c>
      <c r="N768" s="2" t="s">
        <v>20</v>
      </c>
      <c r="O768" s="2"/>
    </row>
    <row r="769" spans="1:15" s="1" customFormat="1" ht="48" x14ac:dyDescent="0.2">
      <c r="A769" s="2" t="s">
        <v>15</v>
      </c>
      <c r="B769" s="2" t="s">
        <v>50</v>
      </c>
      <c r="C769" s="2" t="s">
        <v>17</v>
      </c>
      <c r="D769" s="2" t="s">
        <v>31</v>
      </c>
      <c r="E769" s="2" t="s">
        <v>20</v>
      </c>
      <c r="F769" s="2" t="s">
        <v>20</v>
      </c>
      <c r="G769" s="2" t="s">
        <v>37</v>
      </c>
      <c r="H769" s="2" t="s">
        <v>764</v>
      </c>
      <c r="I769" s="2" t="s">
        <v>29</v>
      </c>
      <c r="J769" s="2" t="s">
        <v>29</v>
      </c>
      <c r="K769" s="2" t="s">
        <v>20</v>
      </c>
      <c r="L769" s="2" t="s">
        <v>20</v>
      </c>
      <c r="M769" s="2" t="s">
        <v>20</v>
      </c>
      <c r="N769" s="2" t="s">
        <v>20</v>
      </c>
      <c r="O769" s="2"/>
    </row>
    <row r="770" spans="1:15" s="1" customFormat="1" ht="16" x14ac:dyDescent="0.2">
      <c r="A770" s="2" t="s">
        <v>15</v>
      </c>
      <c r="B770" s="2" t="s">
        <v>35</v>
      </c>
      <c r="C770" s="2" t="s">
        <v>48</v>
      </c>
      <c r="D770" s="2" t="s">
        <v>39</v>
      </c>
      <c r="E770" s="2" t="s">
        <v>20</v>
      </c>
      <c r="F770" s="2" t="s">
        <v>20</v>
      </c>
      <c r="G770" s="2" t="s">
        <v>21</v>
      </c>
      <c r="H770" s="2"/>
      <c r="I770" s="2" t="s">
        <v>29</v>
      </c>
      <c r="J770" s="2" t="s">
        <v>29</v>
      </c>
      <c r="K770" s="2" t="s">
        <v>34</v>
      </c>
      <c r="L770" s="2" t="s">
        <v>20</v>
      </c>
      <c r="M770" s="2" t="s">
        <v>20</v>
      </c>
      <c r="N770" s="2" t="s">
        <v>20</v>
      </c>
      <c r="O770" s="2"/>
    </row>
    <row r="771" spans="1:15" s="1" customFormat="1" ht="32" x14ac:dyDescent="0.2">
      <c r="A771" s="2" t="s">
        <v>15</v>
      </c>
      <c r="B771" s="2" t="s">
        <v>36</v>
      </c>
      <c r="C771" s="2" t="s">
        <v>17</v>
      </c>
      <c r="D771" s="2" t="s">
        <v>31</v>
      </c>
      <c r="E771" s="2" t="s">
        <v>20</v>
      </c>
      <c r="F771" s="2" t="s">
        <v>20</v>
      </c>
      <c r="G771" s="2" t="s">
        <v>68</v>
      </c>
      <c r="H771" s="2" t="s">
        <v>765</v>
      </c>
      <c r="I771" s="2" t="s">
        <v>29</v>
      </c>
      <c r="J771" s="2" t="s">
        <v>29</v>
      </c>
      <c r="K771" s="2" t="s">
        <v>20</v>
      </c>
      <c r="L771" s="2" t="s">
        <v>20</v>
      </c>
      <c r="M771" s="2" t="s">
        <v>20</v>
      </c>
      <c r="N771" s="2" t="s">
        <v>20</v>
      </c>
      <c r="O771" s="2"/>
    </row>
    <row r="772" spans="1:15" s="1" customFormat="1" ht="64" x14ac:dyDescent="0.2">
      <c r="A772" s="2" t="s">
        <v>53</v>
      </c>
      <c r="B772" s="2" t="s">
        <v>50</v>
      </c>
      <c r="C772" s="2" t="s">
        <v>17</v>
      </c>
      <c r="D772" s="2" t="s">
        <v>39</v>
      </c>
      <c r="E772" s="2" t="s">
        <v>20</v>
      </c>
      <c r="F772" s="2" t="s">
        <v>20</v>
      </c>
      <c r="G772" s="2" t="s">
        <v>766</v>
      </c>
      <c r="H772" s="2" t="s">
        <v>767</v>
      </c>
      <c r="I772" s="2" t="s">
        <v>29</v>
      </c>
      <c r="J772" s="2" t="s">
        <v>29</v>
      </c>
      <c r="K772" s="2" t="s">
        <v>18</v>
      </c>
      <c r="L772" s="2" t="s">
        <v>20</v>
      </c>
      <c r="M772" s="2" t="s">
        <v>25</v>
      </c>
      <c r="N772" s="2" t="s">
        <v>20</v>
      </c>
      <c r="O772" s="2"/>
    </row>
    <row r="773" spans="1:15" s="1" customFormat="1" ht="96" x14ac:dyDescent="0.2">
      <c r="A773" s="2" t="s">
        <v>15</v>
      </c>
      <c r="B773" s="2" t="s">
        <v>16</v>
      </c>
      <c r="C773" s="2" t="s">
        <v>17</v>
      </c>
      <c r="D773" s="2" t="s">
        <v>39</v>
      </c>
      <c r="E773" s="2" t="s">
        <v>20</v>
      </c>
      <c r="F773" s="2" t="s">
        <v>20</v>
      </c>
      <c r="G773" s="2" t="s">
        <v>40</v>
      </c>
      <c r="H773" s="2" t="s">
        <v>768</v>
      </c>
      <c r="I773" s="2" t="s">
        <v>29</v>
      </c>
      <c r="J773" s="2" t="s">
        <v>29</v>
      </c>
      <c r="K773" s="2" t="s">
        <v>20</v>
      </c>
      <c r="L773" s="2" t="s">
        <v>20</v>
      </c>
      <c r="M773" s="2" t="s">
        <v>20</v>
      </c>
      <c r="N773" s="2" t="s">
        <v>20</v>
      </c>
      <c r="O773" s="2"/>
    </row>
    <row r="774" spans="1:15" s="1" customFormat="1" ht="80" x14ac:dyDescent="0.2">
      <c r="A774" s="2" t="s">
        <v>15</v>
      </c>
      <c r="B774" s="2" t="s">
        <v>50</v>
      </c>
      <c r="C774" s="2" t="s">
        <v>78</v>
      </c>
      <c r="D774" s="2" t="s">
        <v>39</v>
      </c>
      <c r="E774" s="2" t="s">
        <v>20</v>
      </c>
      <c r="F774" s="2" t="s">
        <v>20</v>
      </c>
      <c r="G774" s="2" t="s">
        <v>669</v>
      </c>
      <c r="H774" s="2" t="s">
        <v>769</v>
      </c>
      <c r="I774" s="2" t="s">
        <v>29</v>
      </c>
      <c r="J774" s="2" t="s">
        <v>29</v>
      </c>
      <c r="K774" s="2" t="s">
        <v>20</v>
      </c>
      <c r="L774" s="2" t="s">
        <v>20</v>
      </c>
      <c r="M774" s="2" t="s">
        <v>20</v>
      </c>
      <c r="N774" s="2" t="s">
        <v>20</v>
      </c>
      <c r="O774" s="2"/>
    </row>
    <row r="775" spans="1:15" s="1" customFormat="1" ht="64" x14ac:dyDescent="0.2">
      <c r="A775" s="2" t="s">
        <v>15</v>
      </c>
      <c r="B775" s="2" t="s">
        <v>50</v>
      </c>
      <c r="C775" s="2" t="s">
        <v>17</v>
      </c>
      <c r="D775" s="2" t="s">
        <v>31</v>
      </c>
      <c r="E775" s="2" t="s">
        <v>26</v>
      </c>
      <c r="F775" s="2" t="s">
        <v>20</v>
      </c>
      <c r="G775" s="2" t="s">
        <v>95</v>
      </c>
      <c r="H775" s="2" t="s">
        <v>770</v>
      </c>
      <c r="I775" s="2" t="s">
        <v>29</v>
      </c>
      <c r="J775" s="2" t="s">
        <v>29</v>
      </c>
      <c r="K775" s="2" t="s">
        <v>34</v>
      </c>
      <c r="L775" s="2" t="s">
        <v>20</v>
      </c>
      <c r="M775" s="2" t="s">
        <v>20</v>
      </c>
      <c r="N775" s="2" t="s">
        <v>20</v>
      </c>
      <c r="O775" s="2"/>
    </row>
    <row r="776" spans="1:15" s="1" customFormat="1" ht="16" x14ac:dyDescent="0.2">
      <c r="A776" s="2" t="s">
        <v>53</v>
      </c>
      <c r="B776" s="2" t="s">
        <v>36</v>
      </c>
      <c r="C776" s="2" t="s">
        <v>17</v>
      </c>
      <c r="D776" s="2" t="s">
        <v>39</v>
      </c>
      <c r="E776" s="2" t="s">
        <v>20</v>
      </c>
      <c r="F776" s="2" t="s">
        <v>20</v>
      </c>
      <c r="G776" s="2" t="s">
        <v>21</v>
      </c>
      <c r="H776" s="2" t="s">
        <v>771</v>
      </c>
      <c r="I776" s="2" t="s">
        <v>29</v>
      </c>
      <c r="J776" s="2" t="s">
        <v>29</v>
      </c>
      <c r="K776" s="2" t="s">
        <v>20</v>
      </c>
      <c r="L776" s="2" t="s">
        <v>20</v>
      </c>
      <c r="M776" s="2" t="s">
        <v>20</v>
      </c>
      <c r="N776" s="2" t="s">
        <v>20</v>
      </c>
      <c r="O776" s="2"/>
    </row>
    <row r="777" spans="1:15" s="1" customFormat="1" ht="80" x14ac:dyDescent="0.2">
      <c r="A777" s="2" t="s">
        <v>15</v>
      </c>
      <c r="B777" s="2" t="s">
        <v>36</v>
      </c>
      <c r="C777" s="2" t="s">
        <v>78</v>
      </c>
      <c r="D777" s="2" t="s">
        <v>39</v>
      </c>
      <c r="E777" s="2" t="s">
        <v>20</v>
      </c>
      <c r="F777" s="2" t="s">
        <v>75</v>
      </c>
      <c r="G777" s="2" t="s">
        <v>42</v>
      </c>
      <c r="H777" s="2" t="s">
        <v>772</v>
      </c>
      <c r="I777" s="2" t="s">
        <v>29</v>
      </c>
      <c r="J777" s="2" t="s">
        <v>29</v>
      </c>
      <c r="K777" s="2" t="s">
        <v>20</v>
      </c>
      <c r="L777" s="2" t="s">
        <v>32</v>
      </c>
      <c r="M777" s="2" t="s">
        <v>25</v>
      </c>
      <c r="N777" s="2" t="s">
        <v>20</v>
      </c>
      <c r="O777" s="2"/>
    </row>
    <row r="778" spans="1:15" s="1" customFormat="1" ht="128" x14ac:dyDescent="0.2">
      <c r="A778" s="2" t="s">
        <v>15</v>
      </c>
      <c r="B778" s="2" t="s">
        <v>36</v>
      </c>
      <c r="C778" s="2" t="s">
        <v>17</v>
      </c>
      <c r="D778" s="2" t="s">
        <v>39</v>
      </c>
      <c r="E778" s="2" t="s">
        <v>20</v>
      </c>
      <c r="F778" s="2" t="s">
        <v>20</v>
      </c>
      <c r="G778" s="2" t="s">
        <v>73</v>
      </c>
      <c r="H778" s="2" t="s">
        <v>773</v>
      </c>
      <c r="I778" s="2" t="s">
        <v>29</v>
      </c>
      <c r="J778" s="2" t="s">
        <v>29</v>
      </c>
      <c r="K778" s="2" t="s">
        <v>20</v>
      </c>
      <c r="L778" s="2" t="s">
        <v>20</v>
      </c>
      <c r="M778" s="2" t="s">
        <v>20</v>
      </c>
      <c r="N778" s="2" t="s">
        <v>20</v>
      </c>
      <c r="O778" s="2"/>
    </row>
    <row r="779" spans="1:15" s="1" customFormat="1" ht="80" x14ac:dyDescent="0.2">
      <c r="A779" s="2" t="s">
        <v>53</v>
      </c>
      <c r="B779" s="2" t="s">
        <v>50</v>
      </c>
      <c r="C779" s="2" t="s">
        <v>17</v>
      </c>
      <c r="D779" s="2" t="s">
        <v>39</v>
      </c>
      <c r="E779" s="2" t="s">
        <v>20</v>
      </c>
      <c r="F779" s="2" t="s">
        <v>20</v>
      </c>
      <c r="G779" s="2" t="s">
        <v>163</v>
      </c>
      <c r="H779" s="2" t="s">
        <v>774</v>
      </c>
      <c r="I779" s="2" t="s">
        <v>29</v>
      </c>
      <c r="J779" s="2" t="s">
        <v>29</v>
      </c>
      <c r="K779" s="2" t="s">
        <v>34</v>
      </c>
      <c r="L779" s="2" t="s">
        <v>20</v>
      </c>
      <c r="M779" s="2" t="s">
        <v>20</v>
      </c>
      <c r="N779" s="2" t="s">
        <v>20</v>
      </c>
      <c r="O779" s="2"/>
    </row>
    <row r="780" spans="1:15" s="1" customFormat="1" ht="16" x14ac:dyDescent="0.2">
      <c r="A780" s="2" t="s">
        <v>53</v>
      </c>
      <c r="B780" s="2" t="s">
        <v>16</v>
      </c>
      <c r="C780" s="2" t="s">
        <v>17</v>
      </c>
      <c r="D780" s="2" t="s">
        <v>39</v>
      </c>
      <c r="E780" s="2" t="s">
        <v>20</v>
      </c>
      <c r="F780" s="2" t="s">
        <v>75</v>
      </c>
      <c r="G780" s="2" t="s">
        <v>21</v>
      </c>
      <c r="H780" s="2" t="s">
        <v>775</v>
      </c>
      <c r="I780" s="2" t="s">
        <v>29</v>
      </c>
      <c r="J780" s="2" t="s">
        <v>29</v>
      </c>
      <c r="K780" s="2" t="s">
        <v>20</v>
      </c>
      <c r="L780" s="2" t="s">
        <v>20</v>
      </c>
      <c r="M780" s="2" t="s">
        <v>18</v>
      </c>
      <c r="N780" s="2" t="s">
        <v>20</v>
      </c>
      <c r="O780" s="2"/>
    </row>
    <row r="781" spans="1:15" s="1" customFormat="1" ht="16" x14ac:dyDescent="0.2">
      <c r="A781" s="2" t="s">
        <v>15</v>
      </c>
      <c r="B781" s="2" t="s">
        <v>36</v>
      </c>
      <c r="C781" s="2" t="s">
        <v>17</v>
      </c>
      <c r="D781" s="2" t="s">
        <v>39</v>
      </c>
      <c r="E781" s="2" t="s">
        <v>20</v>
      </c>
      <c r="F781" s="2" t="s">
        <v>20</v>
      </c>
      <c r="G781" s="2" t="s">
        <v>21</v>
      </c>
      <c r="H781" s="2" t="s">
        <v>776</v>
      </c>
      <c r="I781" s="2" t="s">
        <v>29</v>
      </c>
      <c r="J781" s="2" t="s">
        <v>29</v>
      </c>
      <c r="K781" s="2" t="s">
        <v>34</v>
      </c>
      <c r="L781" s="2" t="s">
        <v>20</v>
      </c>
      <c r="M781" s="2" t="s">
        <v>25</v>
      </c>
      <c r="N781" s="2" t="s">
        <v>20</v>
      </c>
      <c r="O781" s="2"/>
    </row>
    <row r="782" spans="1:15" s="1" customFormat="1" ht="48" x14ac:dyDescent="0.2">
      <c r="A782" s="2" t="s">
        <v>53</v>
      </c>
      <c r="B782" s="2" t="s">
        <v>35</v>
      </c>
      <c r="C782" s="2" t="s">
        <v>17</v>
      </c>
      <c r="D782" s="2" t="s">
        <v>39</v>
      </c>
      <c r="E782" s="2" t="s">
        <v>20</v>
      </c>
      <c r="F782" s="2" t="s">
        <v>20</v>
      </c>
      <c r="G782" s="2" t="s">
        <v>196</v>
      </c>
      <c r="H782" s="2" t="s">
        <v>777</v>
      </c>
      <c r="I782" s="2" t="s">
        <v>29</v>
      </c>
      <c r="J782" s="2" t="s">
        <v>29</v>
      </c>
      <c r="K782" s="2" t="s">
        <v>20</v>
      </c>
      <c r="L782" s="2" t="s">
        <v>20</v>
      </c>
      <c r="M782" s="2" t="s">
        <v>20</v>
      </c>
      <c r="N782" s="2" t="s">
        <v>20</v>
      </c>
      <c r="O782" s="2"/>
    </row>
    <row r="783" spans="1:15" s="1" customFormat="1" ht="32" x14ac:dyDescent="0.2">
      <c r="A783" s="2" t="s">
        <v>15</v>
      </c>
      <c r="B783" s="2" t="s">
        <v>36</v>
      </c>
      <c r="C783" s="2" t="s">
        <v>17</v>
      </c>
      <c r="D783" s="2" t="s">
        <v>31</v>
      </c>
      <c r="E783" s="2" t="s">
        <v>20</v>
      </c>
      <c r="F783" s="2" t="s">
        <v>20</v>
      </c>
      <c r="G783" s="2" t="s">
        <v>21</v>
      </c>
      <c r="H783" s="2" t="s">
        <v>778</v>
      </c>
      <c r="I783" s="2" t="s">
        <v>29</v>
      </c>
      <c r="J783" s="2" t="s">
        <v>29</v>
      </c>
      <c r="K783" s="2" t="s">
        <v>20</v>
      </c>
      <c r="L783" s="2" t="s">
        <v>20</v>
      </c>
      <c r="M783" s="2" t="s">
        <v>20</v>
      </c>
      <c r="N783" s="2" t="s">
        <v>20</v>
      </c>
      <c r="O783" s="2"/>
    </row>
    <row r="784" spans="1:15" s="1" customFormat="1" ht="32" x14ac:dyDescent="0.2">
      <c r="A784" s="2" t="s">
        <v>15</v>
      </c>
      <c r="B784" s="2" t="s">
        <v>36</v>
      </c>
      <c r="C784" s="2" t="s">
        <v>17</v>
      </c>
      <c r="D784" s="2" t="s">
        <v>39</v>
      </c>
      <c r="E784" s="2" t="s">
        <v>20</v>
      </c>
      <c r="F784" s="2" t="s">
        <v>20</v>
      </c>
      <c r="G784" s="2" t="s">
        <v>80</v>
      </c>
      <c r="H784" s="2" t="s">
        <v>1139</v>
      </c>
      <c r="I784" s="2" t="s">
        <v>29</v>
      </c>
      <c r="J784" s="2" t="s">
        <v>29</v>
      </c>
      <c r="K784" s="2" t="s">
        <v>20</v>
      </c>
      <c r="L784" s="2" t="s">
        <v>20</v>
      </c>
      <c r="M784" s="2" t="s">
        <v>20</v>
      </c>
      <c r="N784" s="2" t="s">
        <v>18</v>
      </c>
      <c r="O784" s="2"/>
    </row>
    <row r="785" spans="1:15" s="1" customFormat="1" ht="32" x14ac:dyDescent="0.2">
      <c r="A785" s="2" t="s">
        <v>15</v>
      </c>
      <c r="B785" s="2" t="s">
        <v>36</v>
      </c>
      <c r="C785" s="2" t="s">
        <v>17</v>
      </c>
      <c r="D785" s="2" t="s">
        <v>39</v>
      </c>
      <c r="E785" s="2" t="s">
        <v>20</v>
      </c>
      <c r="F785" s="2" t="s">
        <v>20</v>
      </c>
      <c r="G785" s="2" t="s">
        <v>21</v>
      </c>
      <c r="H785" s="2" t="s">
        <v>779</v>
      </c>
      <c r="I785" s="2" t="s">
        <v>29</v>
      </c>
      <c r="J785" s="2" t="s">
        <v>29</v>
      </c>
      <c r="K785" s="2" t="s">
        <v>20</v>
      </c>
      <c r="L785" s="2" t="s">
        <v>20</v>
      </c>
      <c r="M785" s="2" t="s">
        <v>20</v>
      </c>
      <c r="N785" s="2" t="s">
        <v>20</v>
      </c>
      <c r="O785" s="2"/>
    </row>
    <row r="786" spans="1:15" s="1" customFormat="1" ht="32" x14ac:dyDescent="0.2">
      <c r="A786" s="2" t="s">
        <v>15</v>
      </c>
      <c r="B786" s="2" t="s">
        <v>16</v>
      </c>
      <c r="C786" s="2" t="s">
        <v>23</v>
      </c>
      <c r="D786" s="2" t="s">
        <v>39</v>
      </c>
      <c r="E786" s="2" t="s">
        <v>20</v>
      </c>
      <c r="F786" s="2" t="s">
        <v>20</v>
      </c>
      <c r="G786" s="2" t="s">
        <v>68</v>
      </c>
      <c r="H786" s="2" t="s">
        <v>780</v>
      </c>
      <c r="I786" s="2" t="s">
        <v>29</v>
      </c>
      <c r="J786" s="2" t="s">
        <v>29</v>
      </c>
      <c r="K786" s="2" t="s">
        <v>20</v>
      </c>
      <c r="L786" s="2" t="s">
        <v>20</v>
      </c>
      <c r="M786" s="2" t="s">
        <v>20</v>
      </c>
      <c r="N786" s="2" t="s">
        <v>20</v>
      </c>
      <c r="O786" s="2"/>
    </row>
    <row r="787" spans="1:15" s="1" customFormat="1" ht="80" x14ac:dyDescent="0.2">
      <c r="A787" s="2" t="s">
        <v>15</v>
      </c>
      <c r="B787" s="2" t="s">
        <v>16</v>
      </c>
      <c r="C787" s="2" t="s">
        <v>48</v>
      </c>
      <c r="D787" s="2" t="s">
        <v>39</v>
      </c>
      <c r="E787" s="2" t="s">
        <v>20</v>
      </c>
      <c r="F787" s="2" t="s">
        <v>20</v>
      </c>
      <c r="G787" s="2" t="s">
        <v>121</v>
      </c>
      <c r="H787" s="2" t="s">
        <v>781</v>
      </c>
      <c r="I787" s="2" t="s">
        <v>29</v>
      </c>
      <c r="J787" s="2" t="s">
        <v>29</v>
      </c>
      <c r="K787" s="2" t="s">
        <v>20</v>
      </c>
      <c r="L787" s="2" t="s">
        <v>20</v>
      </c>
      <c r="M787" s="2" t="s">
        <v>20</v>
      </c>
      <c r="N787" s="2" t="s">
        <v>20</v>
      </c>
      <c r="O787" s="2"/>
    </row>
    <row r="788" spans="1:15" s="1" customFormat="1" ht="80" x14ac:dyDescent="0.2">
      <c r="A788" s="2" t="s">
        <v>15</v>
      </c>
      <c r="B788" s="2" t="s">
        <v>35</v>
      </c>
      <c r="C788" s="2" t="s">
        <v>30</v>
      </c>
      <c r="D788" s="2" t="s">
        <v>39</v>
      </c>
      <c r="E788" s="2" t="s">
        <v>32</v>
      </c>
      <c r="F788" s="2" t="s">
        <v>20</v>
      </c>
      <c r="G788" s="2" t="s">
        <v>338</v>
      </c>
      <c r="H788" s="2" t="s">
        <v>782</v>
      </c>
      <c r="I788" s="2" t="s">
        <v>29</v>
      </c>
      <c r="J788" s="2" t="s">
        <v>29</v>
      </c>
      <c r="K788" s="2" t="s">
        <v>20</v>
      </c>
      <c r="L788" s="2" t="s">
        <v>20</v>
      </c>
      <c r="M788" s="2" t="s">
        <v>20</v>
      </c>
      <c r="N788" s="2" t="s">
        <v>20</v>
      </c>
      <c r="O788" s="2"/>
    </row>
    <row r="789" spans="1:15" s="1" customFormat="1" ht="16" x14ac:dyDescent="0.2">
      <c r="A789" s="2" t="s">
        <v>15</v>
      </c>
      <c r="B789" s="2" t="s">
        <v>35</v>
      </c>
      <c r="C789" s="2" t="s">
        <v>17</v>
      </c>
      <c r="D789" s="2" t="s">
        <v>31</v>
      </c>
      <c r="E789" s="2" t="s">
        <v>20</v>
      </c>
      <c r="F789" s="2" t="s">
        <v>20</v>
      </c>
      <c r="G789" s="2" t="s">
        <v>21</v>
      </c>
      <c r="H789" s="2" t="s">
        <v>783</v>
      </c>
      <c r="I789" s="2" t="s">
        <v>29</v>
      </c>
      <c r="J789" s="2" t="s">
        <v>29</v>
      </c>
      <c r="K789" s="2" t="s">
        <v>34</v>
      </c>
      <c r="L789" s="2" t="s">
        <v>20</v>
      </c>
      <c r="M789" s="2" t="s">
        <v>20</v>
      </c>
      <c r="N789" s="2" t="s">
        <v>20</v>
      </c>
      <c r="O789" s="2"/>
    </row>
    <row r="790" spans="1:15" s="1" customFormat="1" ht="32" x14ac:dyDescent="0.2">
      <c r="A790" s="2" t="s">
        <v>53</v>
      </c>
      <c r="B790" s="2" t="s">
        <v>50</v>
      </c>
      <c r="C790" s="2" t="s">
        <v>17</v>
      </c>
      <c r="D790" s="2" t="s">
        <v>39</v>
      </c>
      <c r="E790" s="2" t="s">
        <v>32</v>
      </c>
      <c r="F790" s="2" t="s">
        <v>61</v>
      </c>
      <c r="G790" s="2" t="s">
        <v>318</v>
      </c>
      <c r="H790" s="2" t="s">
        <v>1228</v>
      </c>
      <c r="I790" s="2" t="s">
        <v>29</v>
      </c>
      <c r="J790" s="2" t="s">
        <v>29</v>
      </c>
      <c r="K790" s="2" t="s">
        <v>34</v>
      </c>
      <c r="L790" s="2" t="s">
        <v>20</v>
      </c>
      <c r="M790" s="2" t="s">
        <v>25</v>
      </c>
      <c r="N790" s="2" t="s">
        <v>20</v>
      </c>
      <c r="O790" s="2"/>
    </row>
    <row r="791" spans="1:15" s="1" customFormat="1" ht="80" x14ac:dyDescent="0.2">
      <c r="A791" s="2" t="s">
        <v>15</v>
      </c>
      <c r="B791" s="2" t="s">
        <v>50</v>
      </c>
      <c r="C791" s="2" t="s">
        <v>17</v>
      </c>
      <c r="D791" s="2" t="s">
        <v>39</v>
      </c>
      <c r="E791" s="2" t="s">
        <v>20</v>
      </c>
      <c r="F791" s="2" t="s">
        <v>20</v>
      </c>
      <c r="G791" s="2" t="s">
        <v>42</v>
      </c>
      <c r="H791" s="2" t="s">
        <v>784</v>
      </c>
      <c r="I791" s="2" t="s">
        <v>22</v>
      </c>
      <c r="J791" s="2" t="s">
        <v>29</v>
      </c>
      <c r="K791" s="2" t="s">
        <v>20</v>
      </c>
      <c r="L791" s="2" t="s">
        <v>20</v>
      </c>
      <c r="M791" s="2" t="s">
        <v>20</v>
      </c>
      <c r="N791" s="2" t="s">
        <v>20</v>
      </c>
      <c r="O791" s="2"/>
    </row>
    <row r="792" spans="1:15" s="1" customFormat="1" ht="16" x14ac:dyDescent="0.2">
      <c r="A792" s="2" t="s">
        <v>15</v>
      </c>
      <c r="B792" s="2" t="s">
        <v>36</v>
      </c>
      <c r="C792" s="2" t="s">
        <v>17</v>
      </c>
      <c r="D792" s="2" t="s">
        <v>39</v>
      </c>
      <c r="E792" s="2" t="s">
        <v>20</v>
      </c>
      <c r="F792" s="2" t="s">
        <v>20</v>
      </c>
      <c r="G792" s="2" t="s">
        <v>21</v>
      </c>
      <c r="H792" s="2" t="s">
        <v>785</v>
      </c>
      <c r="I792" s="2" t="s">
        <v>29</v>
      </c>
      <c r="J792" s="2" t="s">
        <v>29</v>
      </c>
      <c r="K792" s="2" t="s">
        <v>20</v>
      </c>
      <c r="L792" s="2" t="s">
        <v>20</v>
      </c>
      <c r="M792" s="2" t="s">
        <v>20</v>
      </c>
      <c r="N792" s="2" t="s">
        <v>20</v>
      </c>
      <c r="O792" s="2"/>
    </row>
    <row r="793" spans="1:15" s="1" customFormat="1" ht="64" x14ac:dyDescent="0.2">
      <c r="A793" s="2" t="s">
        <v>15</v>
      </c>
      <c r="B793" s="2" t="s">
        <v>35</v>
      </c>
      <c r="C793" s="2" t="s">
        <v>48</v>
      </c>
      <c r="D793" s="2" t="s">
        <v>39</v>
      </c>
      <c r="E793" s="2" t="s">
        <v>20</v>
      </c>
      <c r="F793" s="2" t="s">
        <v>20</v>
      </c>
      <c r="G793" s="2" t="s">
        <v>786</v>
      </c>
      <c r="H793" s="2" t="s">
        <v>787</v>
      </c>
      <c r="I793" s="2" t="s">
        <v>25</v>
      </c>
      <c r="J793" s="2" t="s">
        <v>29</v>
      </c>
      <c r="K793" s="2" t="s">
        <v>20</v>
      </c>
      <c r="L793" s="2" t="s">
        <v>20</v>
      </c>
      <c r="M793" s="2" t="s">
        <v>25</v>
      </c>
      <c r="N793" s="2" t="s">
        <v>20</v>
      </c>
      <c r="O793" s="2"/>
    </row>
    <row r="794" spans="1:15" s="1" customFormat="1" ht="80" x14ac:dyDescent="0.2">
      <c r="A794" s="2" t="s">
        <v>53</v>
      </c>
      <c r="B794" s="2" t="s">
        <v>36</v>
      </c>
      <c r="C794" s="2" t="s">
        <v>17</v>
      </c>
      <c r="D794" s="2" t="s">
        <v>31</v>
      </c>
      <c r="E794" s="2" t="s">
        <v>20</v>
      </c>
      <c r="F794" s="2" t="s">
        <v>20</v>
      </c>
      <c r="G794" s="2" t="s">
        <v>163</v>
      </c>
      <c r="H794" s="2" t="s">
        <v>788</v>
      </c>
      <c r="I794" s="2" t="s">
        <v>29</v>
      </c>
      <c r="J794" s="2" t="s">
        <v>29</v>
      </c>
      <c r="K794" s="2" t="s">
        <v>20</v>
      </c>
      <c r="L794" s="2" t="s">
        <v>20</v>
      </c>
      <c r="M794" s="2" t="s">
        <v>20</v>
      </c>
      <c r="N794" s="2" t="s">
        <v>20</v>
      </c>
      <c r="O794" s="2"/>
    </row>
    <row r="795" spans="1:15" s="1" customFormat="1" ht="48" x14ac:dyDescent="0.2">
      <c r="A795" s="2" t="s">
        <v>53</v>
      </c>
      <c r="B795" s="2" t="s">
        <v>16</v>
      </c>
      <c r="C795" s="2" t="s">
        <v>17</v>
      </c>
      <c r="D795" s="2" t="s">
        <v>31</v>
      </c>
      <c r="E795" s="2" t="s">
        <v>20</v>
      </c>
      <c r="F795" s="2" t="s">
        <v>20</v>
      </c>
      <c r="G795" s="2" t="s">
        <v>37</v>
      </c>
      <c r="H795" s="2" t="s">
        <v>789</v>
      </c>
      <c r="I795" s="2" t="s">
        <v>29</v>
      </c>
      <c r="J795" s="2" t="s">
        <v>29</v>
      </c>
      <c r="K795" s="2" t="s">
        <v>20</v>
      </c>
      <c r="L795" s="2" t="s">
        <v>20</v>
      </c>
      <c r="M795" s="2" t="s">
        <v>20</v>
      </c>
      <c r="N795" s="2" t="s">
        <v>20</v>
      </c>
      <c r="O795" s="2"/>
    </row>
    <row r="796" spans="1:15" s="1" customFormat="1" ht="48" x14ac:dyDescent="0.2">
      <c r="A796" s="2" t="s">
        <v>53</v>
      </c>
      <c r="B796" s="2" t="s">
        <v>36</v>
      </c>
      <c r="C796" s="2" t="s">
        <v>48</v>
      </c>
      <c r="D796" s="2" t="s">
        <v>39</v>
      </c>
      <c r="E796" s="2" t="s">
        <v>20</v>
      </c>
      <c r="F796" s="2" t="s">
        <v>20</v>
      </c>
      <c r="G796" s="2" t="s">
        <v>468</v>
      </c>
      <c r="H796" s="2" t="s">
        <v>790</v>
      </c>
      <c r="I796" s="2" t="s">
        <v>29</v>
      </c>
      <c r="J796" s="2" t="s">
        <v>29</v>
      </c>
      <c r="K796" s="2" t="s">
        <v>20</v>
      </c>
      <c r="L796" s="2" t="s">
        <v>20</v>
      </c>
      <c r="M796" s="2" t="s">
        <v>25</v>
      </c>
      <c r="N796" s="2" t="s">
        <v>20</v>
      </c>
      <c r="O796" s="2"/>
    </row>
    <row r="797" spans="1:15" s="1" customFormat="1" ht="64" x14ac:dyDescent="0.2">
      <c r="A797" s="2" t="s">
        <v>15</v>
      </c>
      <c r="B797" s="2" t="s">
        <v>50</v>
      </c>
      <c r="C797" s="2" t="s">
        <v>48</v>
      </c>
      <c r="D797" s="2" t="s">
        <v>39</v>
      </c>
      <c r="E797" s="2" t="s">
        <v>20</v>
      </c>
      <c r="F797" s="2" t="s">
        <v>20</v>
      </c>
      <c r="G797" s="2" t="s">
        <v>21</v>
      </c>
      <c r="H797" s="2" t="s">
        <v>791</v>
      </c>
      <c r="I797" s="2" t="s">
        <v>29</v>
      </c>
      <c r="J797" s="2" t="s">
        <v>29</v>
      </c>
      <c r="K797" s="2" t="s">
        <v>20</v>
      </c>
      <c r="L797" s="2" t="s">
        <v>20</v>
      </c>
      <c r="M797" s="2" t="s">
        <v>20</v>
      </c>
      <c r="N797" s="2" t="s">
        <v>20</v>
      </c>
      <c r="O797" s="2"/>
    </row>
    <row r="798" spans="1:15" s="1" customFormat="1" ht="48" x14ac:dyDescent="0.2">
      <c r="A798" s="2" t="s">
        <v>15</v>
      </c>
      <c r="B798" s="2" t="s">
        <v>36</v>
      </c>
      <c r="C798" s="2" t="s">
        <v>78</v>
      </c>
      <c r="D798" s="2" t="s">
        <v>39</v>
      </c>
      <c r="E798" s="2" t="s">
        <v>20</v>
      </c>
      <c r="F798" s="2" t="s">
        <v>20</v>
      </c>
      <c r="G798" s="2" t="s">
        <v>112</v>
      </c>
      <c r="H798" s="2" t="s">
        <v>792</v>
      </c>
      <c r="I798" s="2" t="s">
        <v>29</v>
      </c>
      <c r="J798" s="2" t="s">
        <v>29</v>
      </c>
      <c r="K798" s="2" t="s">
        <v>20</v>
      </c>
      <c r="L798" s="2" t="s">
        <v>20</v>
      </c>
      <c r="M798" s="2" t="s">
        <v>20</v>
      </c>
      <c r="N798" s="2" t="s">
        <v>20</v>
      </c>
      <c r="O798" s="2"/>
    </row>
    <row r="799" spans="1:15" s="1" customFormat="1" ht="64" x14ac:dyDescent="0.2">
      <c r="A799" s="2" t="s">
        <v>15</v>
      </c>
      <c r="B799" s="2" t="s">
        <v>16</v>
      </c>
      <c r="C799" s="2" t="s">
        <v>17</v>
      </c>
      <c r="D799" s="2" t="s">
        <v>39</v>
      </c>
      <c r="E799" s="2" t="s">
        <v>20</v>
      </c>
      <c r="F799" s="2" t="s">
        <v>20</v>
      </c>
      <c r="G799" s="2" t="s">
        <v>134</v>
      </c>
      <c r="H799" s="2" t="s">
        <v>793</v>
      </c>
      <c r="I799" s="2" t="s">
        <v>29</v>
      </c>
      <c r="J799" s="2" t="s">
        <v>29</v>
      </c>
      <c r="K799" s="2" t="s">
        <v>20</v>
      </c>
      <c r="L799" s="2" t="s">
        <v>20</v>
      </c>
      <c r="M799" s="2" t="s">
        <v>20</v>
      </c>
      <c r="N799" s="2" t="s">
        <v>20</v>
      </c>
      <c r="O799" s="2"/>
    </row>
    <row r="800" spans="1:15" s="1" customFormat="1" ht="32" x14ac:dyDescent="0.2">
      <c r="A800" s="2" t="s">
        <v>53</v>
      </c>
      <c r="B800" s="2" t="s">
        <v>50</v>
      </c>
      <c r="C800" s="2" t="s">
        <v>17</v>
      </c>
      <c r="D800" s="2" t="s">
        <v>31</v>
      </c>
      <c r="E800" s="2" t="s">
        <v>32</v>
      </c>
      <c r="F800" s="2" t="s">
        <v>61</v>
      </c>
      <c r="G800" s="2" t="s">
        <v>68</v>
      </c>
      <c r="H800" s="2" t="s">
        <v>1229</v>
      </c>
      <c r="I800" s="2" t="s">
        <v>29</v>
      </c>
      <c r="J800" s="2" t="s">
        <v>29</v>
      </c>
      <c r="K800" s="2" t="s">
        <v>34</v>
      </c>
      <c r="L800" s="2" t="s">
        <v>32</v>
      </c>
      <c r="M800" s="2" t="s">
        <v>20</v>
      </c>
      <c r="N800" s="2" t="s">
        <v>20</v>
      </c>
      <c r="O800" s="2"/>
    </row>
    <row r="801" spans="1:16 16384:16384" s="1" customFormat="1" ht="16" x14ac:dyDescent="0.2">
      <c r="A801" s="2" t="s">
        <v>53</v>
      </c>
      <c r="B801" s="2" t="s">
        <v>36</v>
      </c>
      <c r="C801" s="2" t="s">
        <v>17</v>
      </c>
      <c r="D801" s="2" t="s">
        <v>39</v>
      </c>
      <c r="E801" s="2" t="s">
        <v>20</v>
      </c>
      <c r="F801" s="2" t="s">
        <v>20</v>
      </c>
      <c r="G801" s="2" t="s">
        <v>21</v>
      </c>
      <c r="H801" s="2" t="s">
        <v>794</v>
      </c>
      <c r="I801" s="2" t="s">
        <v>29</v>
      </c>
      <c r="J801" s="2" t="s">
        <v>29</v>
      </c>
      <c r="K801" s="2" t="s">
        <v>20</v>
      </c>
      <c r="L801" s="2" t="s">
        <v>20</v>
      </c>
      <c r="M801" s="2" t="s">
        <v>20</v>
      </c>
      <c r="N801" s="2" t="s">
        <v>20</v>
      </c>
      <c r="O801" s="2"/>
    </row>
    <row r="802" spans="1:16 16384:16384" s="1" customFormat="1" ht="32" x14ac:dyDescent="0.2">
      <c r="A802" s="2" t="s">
        <v>53</v>
      </c>
      <c r="B802" s="2" t="s">
        <v>36</v>
      </c>
      <c r="C802" s="2" t="s">
        <v>17</v>
      </c>
      <c r="D802" s="2" t="s">
        <v>31</v>
      </c>
      <c r="E802" s="2" t="s">
        <v>20</v>
      </c>
      <c r="F802" s="2" t="s">
        <v>20</v>
      </c>
      <c r="G802" s="2" t="s">
        <v>68</v>
      </c>
      <c r="H802" s="2" t="s">
        <v>795</v>
      </c>
      <c r="I802" s="2" t="s">
        <v>29</v>
      </c>
      <c r="J802" s="2" t="s">
        <v>29</v>
      </c>
      <c r="K802" s="2" t="s">
        <v>20</v>
      </c>
      <c r="L802" s="2" t="s">
        <v>20</v>
      </c>
      <c r="M802" s="2" t="s">
        <v>20</v>
      </c>
      <c r="N802" s="2" t="s">
        <v>20</v>
      </c>
      <c r="O802" s="2"/>
    </row>
    <row r="803" spans="1:16 16384:16384" s="1" customFormat="1" ht="32" x14ac:dyDescent="0.2">
      <c r="A803" s="2" t="s">
        <v>15</v>
      </c>
      <c r="B803" s="2" t="s">
        <v>36</v>
      </c>
      <c r="C803" s="2" t="s">
        <v>17</v>
      </c>
      <c r="D803" s="2" t="s">
        <v>39</v>
      </c>
      <c r="E803" s="2" t="s">
        <v>20</v>
      </c>
      <c r="F803" s="2" t="s">
        <v>20</v>
      </c>
      <c r="G803" s="2" t="s">
        <v>24</v>
      </c>
      <c r="H803" s="2" t="s">
        <v>796</v>
      </c>
      <c r="I803" s="2" t="s">
        <v>29</v>
      </c>
      <c r="J803" s="2" t="s">
        <v>29</v>
      </c>
      <c r="K803" s="2" t="s">
        <v>20</v>
      </c>
      <c r="L803" s="2" t="s">
        <v>20</v>
      </c>
      <c r="M803" s="2" t="s">
        <v>20</v>
      </c>
      <c r="N803" s="2" t="s">
        <v>20</v>
      </c>
      <c r="O803" s="2"/>
    </row>
    <row r="804" spans="1:16 16384:16384" s="1" customFormat="1" ht="96" x14ac:dyDescent="0.2">
      <c r="A804" s="2" t="s">
        <v>15</v>
      </c>
      <c r="B804" s="2" t="s">
        <v>27</v>
      </c>
      <c r="C804" s="2" t="s">
        <v>30</v>
      </c>
      <c r="D804" s="2" t="s">
        <v>39</v>
      </c>
      <c r="E804" s="2" t="s">
        <v>20</v>
      </c>
      <c r="F804" s="2" t="s">
        <v>20</v>
      </c>
      <c r="G804" s="2" t="s">
        <v>40</v>
      </c>
      <c r="H804" s="2" t="s">
        <v>797</v>
      </c>
      <c r="I804" s="2" t="s">
        <v>29</v>
      </c>
      <c r="J804" s="2" t="s">
        <v>29</v>
      </c>
      <c r="K804" s="2" t="s">
        <v>20</v>
      </c>
      <c r="L804" s="2" t="s">
        <v>20</v>
      </c>
      <c r="M804" s="2" t="s">
        <v>20</v>
      </c>
      <c r="N804" s="2" t="s">
        <v>20</v>
      </c>
      <c r="O804" s="2"/>
    </row>
    <row r="805" spans="1:16 16384:16384" s="1" customFormat="1" ht="16" x14ac:dyDescent="0.2">
      <c r="A805" s="2" t="s">
        <v>15</v>
      </c>
      <c r="B805" s="2" t="s">
        <v>16</v>
      </c>
      <c r="C805" s="2" t="s">
        <v>48</v>
      </c>
      <c r="D805" s="2" t="s">
        <v>39</v>
      </c>
      <c r="E805" s="2" t="s">
        <v>20</v>
      </c>
      <c r="F805" s="2" t="s">
        <v>20</v>
      </c>
      <c r="G805" s="2" t="s">
        <v>21</v>
      </c>
      <c r="H805" s="2" t="s">
        <v>798</v>
      </c>
      <c r="I805" s="2" t="s">
        <v>29</v>
      </c>
      <c r="J805" s="2" t="s">
        <v>29</v>
      </c>
      <c r="K805" s="2" t="s">
        <v>20</v>
      </c>
      <c r="L805" s="2" t="s">
        <v>20</v>
      </c>
      <c r="M805" s="2" t="s">
        <v>20</v>
      </c>
      <c r="N805" s="2" t="s">
        <v>20</v>
      </c>
      <c r="O805" s="2"/>
    </row>
    <row r="806" spans="1:16 16384:16384" s="1" customFormat="1" ht="32" x14ac:dyDescent="0.2">
      <c r="A806" s="2" t="s">
        <v>53</v>
      </c>
      <c r="B806" s="2" t="s">
        <v>36</v>
      </c>
      <c r="C806" s="2" t="s">
        <v>17</v>
      </c>
      <c r="D806" s="2" t="s">
        <v>31</v>
      </c>
      <c r="E806" s="2" t="s">
        <v>20</v>
      </c>
      <c r="F806" s="2" t="s">
        <v>20</v>
      </c>
      <c r="G806" s="2" t="s">
        <v>21</v>
      </c>
      <c r="H806" s="2" t="s">
        <v>1140</v>
      </c>
      <c r="I806" s="2" t="s">
        <v>25</v>
      </c>
      <c r="J806" s="2" t="s">
        <v>25</v>
      </c>
      <c r="K806" s="2" t="s">
        <v>18</v>
      </c>
      <c r="L806" s="2" t="s">
        <v>20</v>
      </c>
      <c r="M806" s="2" t="s">
        <v>20</v>
      </c>
      <c r="N806" s="2" t="s">
        <v>18</v>
      </c>
      <c r="O806" s="2" t="s">
        <v>1147</v>
      </c>
      <c r="P806" s="6" t="s">
        <v>1278</v>
      </c>
      <c r="XFD806" s="5" t="s">
        <v>1278</v>
      </c>
    </row>
    <row r="807" spans="1:16 16384:16384" s="1" customFormat="1" ht="16" x14ac:dyDescent="0.2">
      <c r="A807" s="2" t="s">
        <v>53</v>
      </c>
      <c r="B807" s="2" t="s">
        <v>16</v>
      </c>
      <c r="C807" s="2" t="s">
        <v>17</v>
      </c>
      <c r="D807" s="2" t="s">
        <v>39</v>
      </c>
      <c r="E807" s="2" t="s">
        <v>32</v>
      </c>
      <c r="F807" s="2" t="s">
        <v>61</v>
      </c>
      <c r="G807" s="2" t="s">
        <v>21</v>
      </c>
      <c r="H807" s="2" t="s">
        <v>799</v>
      </c>
      <c r="I807" s="2" t="s">
        <v>29</v>
      </c>
      <c r="J807" s="2" t="s">
        <v>29</v>
      </c>
      <c r="K807" s="2" t="s">
        <v>34</v>
      </c>
      <c r="L807" s="2" t="s">
        <v>32</v>
      </c>
      <c r="M807" s="2" t="s">
        <v>18</v>
      </c>
      <c r="N807" s="2" t="s">
        <v>20</v>
      </c>
      <c r="O807" s="2"/>
    </row>
    <row r="808" spans="1:16 16384:16384" s="1" customFormat="1" ht="32" x14ac:dyDescent="0.2">
      <c r="A808" s="2" t="s">
        <v>53</v>
      </c>
      <c r="B808" s="2" t="s">
        <v>16</v>
      </c>
      <c r="C808" s="2" t="s">
        <v>17</v>
      </c>
      <c r="D808" s="2" t="s">
        <v>39</v>
      </c>
      <c r="E808" s="2" t="s">
        <v>20</v>
      </c>
      <c r="F808" s="2" t="s">
        <v>20</v>
      </c>
      <c r="G808" s="2" t="s">
        <v>21</v>
      </c>
      <c r="H808" s="2" t="s">
        <v>800</v>
      </c>
      <c r="I808" s="2" t="s">
        <v>29</v>
      </c>
      <c r="J808" s="2" t="s">
        <v>29</v>
      </c>
      <c r="K808" s="2" t="s">
        <v>20</v>
      </c>
      <c r="L808" s="2" t="s">
        <v>20</v>
      </c>
      <c r="M808" s="2" t="s">
        <v>20</v>
      </c>
      <c r="N808" s="2" t="s">
        <v>20</v>
      </c>
      <c r="O808" s="2"/>
    </row>
    <row r="809" spans="1:16 16384:16384" s="1" customFormat="1" ht="32" x14ac:dyDescent="0.2">
      <c r="A809" s="2" t="s">
        <v>53</v>
      </c>
      <c r="B809" s="2" t="s">
        <v>16</v>
      </c>
      <c r="C809" s="2" t="s">
        <v>78</v>
      </c>
      <c r="D809" s="2" t="s">
        <v>39</v>
      </c>
      <c r="E809" s="2" t="s">
        <v>20</v>
      </c>
      <c r="F809" s="2" t="s">
        <v>20</v>
      </c>
      <c r="G809" s="2" t="s">
        <v>68</v>
      </c>
      <c r="H809" s="2" t="s">
        <v>801</v>
      </c>
      <c r="I809" s="2" t="s">
        <v>25</v>
      </c>
      <c r="J809" s="2" t="s">
        <v>25</v>
      </c>
      <c r="K809" s="2" t="s">
        <v>34</v>
      </c>
      <c r="L809" s="2" t="s">
        <v>20</v>
      </c>
      <c r="M809" s="2" t="s">
        <v>20</v>
      </c>
      <c r="N809" s="2" t="s">
        <v>20</v>
      </c>
      <c r="O809" s="2"/>
    </row>
    <row r="810" spans="1:16 16384:16384" s="1" customFormat="1" ht="16" x14ac:dyDescent="0.2">
      <c r="A810" s="2" t="s">
        <v>15</v>
      </c>
      <c r="B810" s="2" t="s">
        <v>50</v>
      </c>
      <c r="C810" s="2" t="s">
        <v>17</v>
      </c>
      <c r="D810" s="2" t="s">
        <v>31</v>
      </c>
      <c r="E810" s="2" t="s">
        <v>20</v>
      </c>
      <c r="F810" s="2" t="s">
        <v>20</v>
      </c>
      <c r="G810" s="2" t="s">
        <v>21</v>
      </c>
      <c r="H810" s="2" t="s">
        <v>802</v>
      </c>
      <c r="I810" s="2" t="s">
        <v>29</v>
      </c>
      <c r="J810" s="2" t="s">
        <v>29</v>
      </c>
      <c r="K810" s="2" t="s">
        <v>18</v>
      </c>
      <c r="L810" s="2" t="s">
        <v>20</v>
      </c>
      <c r="M810" s="2" t="s">
        <v>20</v>
      </c>
      <c r="N810" s="2" t="s">
        <v>20</v>
      </c>
      <c r="O810" s="2"/>
    </row>
    <row r="811" spans="1:16 16384:16384" s="1" customFormat="1" ht="48" x14ac:dyDescent="0.2">
      <c r="A811" s="2" t="s">
        <v>15</v>
      </c>
      <c r="B811" s="2" t="s">
        <v>27</v>
      </c>
      <c r="C811" s="2" t="s">
        <v>30</v>
      </c>
      <c r="D811" s="2" t="s">
        <v>39</v>
      </c>
      <c r="E811" s="2" t="s">
        <v>26</v>
      </c>
      <c r="F811" s="2" t="s">
        <v>20</v>
      </c>
      <c r="G811" s="2" t="s">
        <v>196</v>
      </c>
      <c r="H811" s="2" t="s">
        <v>803</v>
      </c>
      <c r="I811" s="2" t="s">
        <v>29</v>
      </c>
      <c r="J811" s="2" t="s">
        <v>29</v>
      </c>
      <c r="K811" s="2" t="s">
        <v>20</v>
      </c>
      <c r="L811" s="2" t="s">
        <v>20</v>
      </c>
      <c r="M811" s="2" t="s">
        <v>20</v>
      </c>
      <c r="N811" s="2" t="s">
        <v>20</v>
      </c>
      <c r="O811" s="2"/>
    </row>
    <row r="812" spans="1:16 16384:16384" s="1" customFormat="1" ht="64" x14ac:dyDescent="0.2">
      <c r="A812" s="2" t="s">
        <v>15</v>
      </c>
      <c r="B812" s="2" t="s">
        <v>35</v>
      </c>
      <c r="C812" s="2" t="s">
        <v>17</v>
      </c>
      <c r="D812" s="2" t="s">
        <v>31</v>
      </c>
      <c r="E812" s="2" t="s">
        <v>20</v>
      </c>
      <c r="F812" s="2" t="s">
        <v>20</v>
      </c>
      <c r="G812" s="2" t="s">
        <v>51</v>
      </c>
      <c r="H812" s="2" t="s">
        <v>804</v>
      </c>
      <c r="I812" s="2" t="s">
        <v>29</v>
      </c>
      <c r="J812" s="2" t="s">
        <v>29</v>
      </c>
      <c r="K812" s="2" t="s">
        <v>34</v>
      </c>
      <c r="L812" s="2" t="s">
        <v>20</v>
      </c>
      <c r="M812" s="2" t="s">
        <v>25</v>
      </c>
      <c r="N812" s="2" t="s">
        <v>20</v>
      </c>
      <c r="O812" s="2"/>
    </row>
    <row r="813" spans="1:16 16384:16384" s="1" customFormat="1" ht="80" x14ac:dyDescent="0.2">
      <c r="A813" s="2" t="s">
        <v>15</v>
      </c>
      <c r="B813" s="2" t="s">
        <v>27</v>
      </c>
      <c r="C813" s="2" t="s">
        <v>59</v>
      </c>
      <c r="D813" s="2" t="s">
        <v>39</v>
      </c>
      <c r="E813" s="2" t="s">
        <v>20</v>
      </c>
      <c r="F813" s="2" t="s">
        <v>20</v>
      </c>
      <c r="G813" s="2" t="s">
        <v>345</v>
      </c>
      <c r="H813" s="2" t="s">
        <v>805</v>
      </c>
      <c r="I813" s="2" t="s">
        <v>29</v>
      </c>
      <c r="J813" s="2" t="s">
        <v>29</v>
      </c>
      <c r="K813" s="2" t="s">
        <v>20</v>
      </c>
      <c r="L813" s="2" t="s">
        <v>20</v>
      </c>
      <c r="M813" s="2" t="s">
        <v>20</v>
      </c>
      <c r="N813" s="2" t="s">
        <v>20</v>
      </c>
      <c r="O813" s="2"/>
    </row>
    <row r="814" spans="1:16 16384:16384" s="1" customFormat="1" ht="80" x14ac:dyDescent="0.2">
      <c r="A814" s="2" t="s">
        <v>15</v>
      </c>
      <c r="B814" s="2" t="s">
        <v>36</v>
      </c>
      <c r="C814" s="2" t="s">
        <v>17</v>
      </c>
      <c r="D814" s="2" t="s">
        <v>39</v>
      </c>
      <c r="E814" s="2" t="s">
        <v>20</v>
      </c>
      <c r="F814" s="2" t="s">
        <v>20</v>
      </c>
      <c r="G814" s="2" t="s">
        <v>42</v>
      </c>
      <c r="H814" s="2" t="s">
        <v>806</v>
      </c>
      <c r="I814" s="2" t="s">
        <v>29</v>
      </c>
      <c r="J814" s="2" t="s">
        <v>29</v>
      </c>
      <c r="K814" s="2" t="s">
        <v>20</v>
      </c>
      <c r="L814" s="2" t="s">
        <v>20</v>
      </c>
      <c r="M814" s="2" t="s">
        <v>20</v>
      </c>
      <c r="N814" s="2" t="s">
        <v>20</v>
      </c>
      <c r="O814" s="2"/>
    </row>
    <row r="815" spans="1:16 16384:16384" s="1" customFormat="1" ht="32" x14ac:dyDescent="0.2">
      <c r="A815" s="2" t="s">
        <v>15</v>
      </c>
      <c r="B815" s="2" t="s">
        <v>36</v>
      </c>
      <c r="C815" s="2" t="s">
        <v>78</v>
      </c>
      <c r="D815" s="2" t="s">
        <v>39</v>
      </c>
      <c r="E815" s="2" t="s">
        <v>20</v>
      </c>
      <c r="F815" s="2" t="s">
        <v>20</v>
      </c>
      <c r="G815" s="2" t="s">
        <v>28</v>
      </c>
      <c r="H815" s="2" t="s">
        <v>807</v>
      </c>
      <c r="I815" s="2" t="s">
        <v>29</v>
      </c>
      <c r="J815" s="2" t="s">
        <v>29</v>
      </c>
      <c r="K815" s="2" t="s">
        <v>20</v>
      </c>
      <c r="L815" s="2" t="s">
        <v>20</v>
      </c>
      <c r="M815" s="2" t="s">
        <v>20</v>
      </c>
      <c r="N815" s="2" t="s">
        <v>20</v>
      </c>
      <c r="O815" s="2"/>
    </row>
    <row r="816" spans="1:16 16384:16384" s="1" customFormat="1" ht="96" x14ac:dyDescent="0.2">
      <c r="A816" s="2" t="s">
        <v>15</v>
      </c>
      <c r="B816" s="2" t="s">
        <v>36</v>
      </c>
      <c r="C816" s="2" t="s">
        <v>78</v>
      </c>
      <c r="D816" s="2" t="s">
        <v>39</v>
      </c>
      <c r="E816" s="2" t="s">
        <v>20</v>
      </c>
      <c r="F816" s="2" t="s">
        <v>20</v>
      </c>
      <c r="G816" s="2" t="s">
        <v>40</v>
      </c>
      <c r="H816" s="2" t="s">
        <v>808</v>
      </c>
      <c r="I816" s="2" t="s">
        <v>29</v>
      </c>
      <c r="J816" s="2" t="s">
        <v>29</v>
      </c>
      <c r="K816" s="2" t="s">
        <v>20</v>
      </c>
      <c r="L816" s="2" t="s">
        <v>20</v>
      </c>
      <c r="M816" s="2" t="s">
        <v>20</v>
      </c>
      <c r="N816" s="2" t="s">
        <v>20</v>
      </c>
      <c r="O816" s="2"/>
    </row>
    <row r="817" spans="1:15" s="1" customFormat="1" ht="80" x14ac:dyDescent="0.2">
      <c r="A817" s="2" t="s">
        <v>15</v>
      </c>
      <c r="B817" s="2" t="s">
        <v>36</v>
      </c>
      <c r="C817" s="2" t="s">
        <v>78</v>
      </c>
      <c r="D817" s="2" t="s">
        <v>39</v>
      </c>
      <c r="E817" s="2" t="s">
        <v>20</v>
      </c>
      <c r="F817" s="2" t="s">
        <v>20</v>
      </c>
      <c r="G817" s="2" t="s">
        <v>345</v>
      </c>
      <c r="H817" s="2" t="s">
        <v>809</v>
      </c>
      <c r="I817" s="2" t="s">
        <v>29</v>
      </c>
      <c r="J817" s="2" t="s">
        <v>29</v>
      </c>
      <c r="K817" s="2" t="s">
        <v>20</v>
      </c>
      <c r="L817" s="2" t="s">
        <v>20</v>
      </c>
      <c r="M817" s="2" t="s">
        <v>20</v>
      </c>
      <c r="N817" s="2" t="s">
        <v>20</v>
      </c>
      <c r="O817" s="2"/>
    </row>
    <row r="818" spans="1:15" s="1" customFormat="1" ht="64" x14ac:dyDescent="0.2">
      <c r="A818" s="2" t="s">
        <v>15</v>
      </c>
      <c r="B818" s="2" t="s">
        <v>36</v>
      </c>
      <c r="C818" s="2" t="s">
        <v>48</v>
      </c>
      <c r="D818" s="2" t="s">
        <v>39</v>
      </c>
      <c r="E818" s="2" t="s">
        <v>20</v>
      </c>
      <c r="F818" s="2" t="s">
        <v>20</v>
      </c>
      <c r="G818" s="2" t="s">
        <v>273</v>
      </c>
      <c r="H818" s="2" t="s">
        <v>810</v>
      </c>
      <c r="I818" s="2" t="s">
        <v>29</v>
      </c>
      <c r="J818" s="2" t="s">
        <v>29</v>
      </c>
      <c r="K818" s="2" t="s">
        <v>20</v>
      </c>
      <c r="L818" s="2" t="s">
        <v>20</v>
      </c>
      <c r="M818" s="2" t="s">
        <v>20</v>
      </c>
      <c r="N818" s="2" t="s">
        <v>20</v>
      </c>
      <c r="O818" s="2"/>
    </row>
    <row r="819" spans="1:15" s="1" customFormat="1" ht="80" x14ac:dyDescent="0.2">
      <c r="A819" s="2" t="s">
        <v>15</v>
      </c>
      <c r="B819" s="2" t="s">
        <v>36</v>
      </c>
      <c r="C819" s="2" t="s">
        <v>30</v>
      </c>
      <c r="D819" s="2" t="s">
        <v>39</v>
      </c>
      <c r="E819" s="2" t="s">
        <v>20</v>
      </c>
      <c r="F819" s="2" t="s">
        <v>20</v>
      </c>
      <c r="G819" s="2" t="s">
        <v>811</v>
      </c>
      <c r="H819" s="2" t="s">
        <v>812</v>
      </c>
      <c r="I819" s="2" t="s">
        <v>29</v>
      </c>
      <c r="J819" s="2" t="s">
        <v>29</v>
      </c>
      <c r="K819" s="2" t="s">
        <v>20</v>
      </c>
      <c r="L819" s="2" t="s">
        <v>20</v>
      </c>
      <c r="M819" s="2" t="s">
        <v>20</v>
      </c>
      <c r="N819" s="2" t="s">
        <v>20</v>
      </c>
      <c r="O819" s="2"/>
    </row>
    <row r="820" spans="1:15" s="1" customFormat="1" ht="32" x14ac:dyDescent="0.2">
      <c r="A820" s="2" t="s">
        <v>53</v>
      </c>
      <c r="B820" s="2" t="s">
        <v>16</v>
      </c>
      <c r="C820" s="2" t="s">
        <v>17</v>
      </c>
      <c r="D820" s="2" t="s">
        <v>39</v>
      </c>
      <c r="E820" s="2" t="s">
        <v>20</v>
      </c>
      <c r="F820" s="2" t="s">
        <v>61</v>
      </c>
      <c r="G820" s="2" t="s">
        <v>21</v>
      </c>
      <c r="H820" s="2" t="s">
        <v>813</v>
      </c>
      <c r="I820" s="2" t="s">
        <v>29</v>
      </c>
      <c r="J820" s="2" t="s">
        <v>29</v>
      </c>
      <c r="K820" s="2" t="s">
        <v>20</v>
      </c>
      <c r="L820" s="2" t="s">
        <v>20</v>
      </c>
      <c r="M820" s="2" t="s">
        <v>20</v>
      </c>
      <c r="N820" s="2" t="s">
        <v>20</v>
      </c>
      <c r="O820" s="2"/>
    </row>
    <row r="821" spans="1:15" s="1" customFormat="1" ht="128" x14ac:dyDescent="0.2">
      <c r="A821" s="2" t="s">
        <v>53</v>
      </c>
      <c r="B821" s="2" t="s">
        <v>50</v>
      </c>
      <c r="C821" s="2" t="s">
        <v>48</v>
      </c>
      <c r="D821" s="2" t="s">
        <v>39</v>
      </c>
      <c r="E821" s="2" t="s">
        <v>20</v>
      </c>
      <c r="F821" s="2" t="s">
        <v>20</v>
      </c>
      <c r="G821" s="2" t="s">
        <v>73</v>
      </c>
      <c r="H821" s="2" t="s">
        <v>814</v>
      </c>
      <c r="I821" s="2" t="s">
        <v>29</v>
      </c>
      <c r="J821" s="2" t="s">
        <v>29</v>
      </c>
      <c r="K821" s="2" t="s">
        <v>20</v>
      </c>
      <c r="L821" s="2" t="s">
        <v>20</v>
      </c>
      <c r="M821" s="2" t="s">
        <v>20</v>
      </c>
      <c r="N821" s="2" t="s">
        <v>20</v>
      </c>
      <c r="O821" s="2"/>
    </row>
    <row r="822" spans="1:15" s="1" customFormat="1" ht="64" x14ac:dyDescent="0.2">
      <c r="A822" s="2" t="s">
        <v>53</v>
      </c>
      <c r="B822" s="2" t="s">
        <v>16</v>
      </c>
      <c r="C822" s="2" t="s">
        <v>30</v>
      </c>
      <c r="D822" s="2" t="s">
        <v>39</v>
      </c>
      <c r="E822" s="2" t="s">
        <v>32</v>
      </c>
      <c r="F822" s="2" t="s">
        <v>20</v>
      </c>
      <c r="G822" s="2" t="s">
        <v>95</v>
      </c>
      <c r="H822" s="2" t="s">
        <v>1230</v>
      </c>
      <c r="I822" s="2" t="s">
        <v>29</v>
      </c>
      <c r="J822" s="2" t="s">
        <v>29</v>
      </c>
      <c r="K822" s="2" t="s">
        <v>20</v>
      </c>
      <c r="L822" s="2" t="s">
        <v>20</v>
      </c>
      <c r="M822" s="2" t="s">
        <v>20</v>
      </c>
      <c r="N822" s="2" t="s">
        <v>20</v>
      </c>
      <c r="O822" s="2"/>
    </row>
    <row r="823" spans="1:15" s="1" customFormat="1" ht="32" x14ac:dyDescent="0.2">
      <c r="A823" s="2" t="s">
        <v>15</v>
      </c>
      <c r="B823" s="2" t="s">
        <v>36</v>
      </c>
      <c r="C823" s="2" t="s">
        <v>17</v>
      </c>
      <c r="D823" s="2" t="s">
        <v>39</v>
      </c>
      <c r="E823" s="2" t="s">
        <v>20</v>
      </c>
      <c r="F823" s="2" t="s">
        <v>20</v>
      </c>
      <c r="G823" s="2" t="s">
        <v>21</v>
      </c>
      <c r="H823" s="2" t="s">
        <v>815</v>
      </c>
      <c r="I823" s="2" t="s">
        <v>29</v>
      </c>
      <c r="J823" s="2" t="s">
        <v>29</v>
      </c>
      <c r="K823" s="2" t="s">
        <v>20</v>
      </c>
      <c r="L823" s="2" t="s">
        <v>20</v>
      </c>
      <c r="M823" s="2" t="s">
        <v>25</v>
      </c>
      <c r="N823" s="2" t="s">
        <v>20</v>
      </c>
      <c r="O823" s="2"/>
    </row>
    <row r="824" spans="1:15" s="1" customFormat="1" ht="96" x14ac:dyDescent="0.2">
      <c r="A824" s="2" t="s">
        <v>15</v>
      </c>
      <c r="B824" s="2" t="s">
        <v>16</v>
      </c>
      <c r="C824" s="2" t="s">
        <v>30</v>
      </c>
      <c r="D824" s="2" t="s">
        <v>39</v>
      </c>
      <c r="E824" s="2" t="s">
        <v>20</v>
      </c>
      <c r="F824" s="2" t="s">
        <v>20</v>
      </c>
      <c r="G824" s="2" t="s">
        <v>40</v>
      </c>
      <c r="H824" s="2" t="s">
        <v>816</v>
      </c>
      <c r="I824" s="2" t="s">
        <v>29</v>
      </c>
      <c r="J824" s="2" t="s">
        <v>29</v>
      </c>
      <c r="K824" s="2" t="s">
        <v>20</v>
      </c>
      <c r="L824" s="2" t="s">
        <v>20</v>
      </c>
      <c r="M824" s="2" t="s">
        <v>20</v>
      </c>
      <c r="N824" s="2" t="s">
        <v>20</v>
      </c>
      <c r="O824" s="2"/>
    </row>
    <row r="825" spans="1:15" s="1" customFormat="1" ht="32" x14ac:dyDescent="0.2">
      <c r="A825" s="2" t="s">
        <v>15</v>
      </c>
      <c r="B825" s="2" t="s">
        <v>27</v>
      </c>
      <c r="C825" s="2" t="s">
        <v>48</v>
      </c>
      <c r="D825" s="2" t="s">
        <v>39</v>
      </c>
      <c r="E825" s="2" t="s">
        <v>20</v>
      </c>
      <c r="F825" s="2" t="s">
        <v>20</v>
      </c>
      <c r="G825" s="2" t="s">
        <v>56</v>
      </c>
      <c r="H825" s="2" t="s">
        <v>817</v>
      </c>
      <c r="I825" s="2" t="s">
        <v>29</v>
      </c>
      <c r="J825" s="2" t="s">
        <v>29</v>
      </c>
      <c r="K825" s="2" t="s">
        <v>20</v>
      </c>
      <c r="L825" s="2" t="s">
        <v>20</v>
      </c>
      <c r="M825" s="2" t="s">
        <v>20</v>
      </c>
      <c r="N825" s="2" t="s">
        <v>20</v>
      </c>
      <c r="O825" s="2"/>
    </row>
    <row r="826" spans="1:15" s="1" customFormat="1" ht="48" x14ac:dyDescent="0.2">
      <c r="A826" s="2" t="s">
        <v>53</v>
      </c>
      <c r="B826" s="2" t="s">
        <v>16</v>
      </c>
      <c r="C826" s="2" t="s">
        <v>17</v>
      </c>
      <c r="D826" s="2" t="s">
        <v>31</v>
      </c>
      <c r="E826" s="2" t="s">
        <v>20</v>
      </c>
      <c r="F826" s="2" t="s">
        <v>20</v>
      </c>
      <c r="G826" s="2" t="s">
        <v>68</v>
      </c>
      <c r="H826" s="2" t="s">
        <v>818</v>
      </c>
      <c r="I826" s="2" t="s">
        <v>29</v>
      </c>
      <c r="J826" s="2" t="s">
        <v>29</v>
      </c>
      <c r="K826" s="2" t="s">
        <v>20</v>
      </c>
      <c r="L826" s="2" t="s">
        <v>20</v>
      </c>
      <c r="M826" s="2" t="s">
        <v>20</v>
      </c>
      <c r="N826" s="2" t="s">
        <v>20</v>
      </c>
      <c r="O826" s="2"/>
    </row>
    <row r="827" spans="1:15" s="1" customFormat="1" ht="48" x14ac:dyDescent="0.2">
      <c r="A827" s="2" t="s">
        <v>15</v>
      </c>
      <c r="B827" s="2" t="s">
        <v>50</v>
      </c>
      <c r="C827" s="2" t="s">
        <v>17</v>
      </c>
      <c r="D827" s="2" t="s">
        <v>39</v>
      </c>
      <c r="E827" s="2" t="s">
        <v>20</v>
      </c>
      <c r="F827" s="2" t="s">
        <v>20</v>
      </c>
      <c r="G827" s="2" t="s">
        <v>190</v>
      </c>
      <c r="H827" s="2" t="s">
        <v>819</v>
      </c>
      <c r="I827" s="2" t="s">
        <v>29</v>
      </c>
      <c r="J827" s="2" t="s">
        <v>29</v>
      </c>
      <c r="K827" s="2" t="s">
        <v>34</v>
      </c>
      <c r="L827" s="2" t="s">
        <v>20</v>
      </c>
      <c r="M827" s="2" t="s">
        <v>20</v>
      </c>
      <c r="N827" s="2" t="s">
        <v>20</v>
      </c>
      <c r="O827" s="2"/>
    </row>
    <row r="828" spans="1:15" s="1" customFormat="1" ht="128" x14ac:dyDescent="0.2">
      <c r="A828" s="2" t="s">
        <v>15</v>
      </c>
      <c r="B828" s="2" t="s">
        <v>19</v>
      </c>
      <c r="C828" s="2" t="s">
        <v>48</v>
      </c>
      <c r="D828" s="2" t="s">
        <v>39</v>
      </c>
      <c r="E828" s="2" t="s">
        <v>20</v>
      </c>
      <c r="F828" s="2" t="s">
        <v>20</v>
      </c>
      <c r="G828" s="2" t="s">
        <v>73</v>
      </c>
      <c r="H828" s="2" t="s">
        <v>820</v>
      </c>
      <c r="I828" s="2" t="s">
        <v>29</v>
      </c>
      <c r="J828" s="2" t="s">
        <v>29</v>
      </c>
      <c r="K828" s="2" t="s">
        <v>20</v>
      </c>
      <c r="L828" s="2" t="s">
        <v>20</v>
      </c>
      <c r="M828" s="2" t="s">
        <v>20</v>
      </c>
      <c r="N828" s="2" t="s">
        <v>20</v>
      </c>
      <c r="O828" s="2"/>
    </row>
    <row r="829" spans="1:15" s="1" customFormat="1" ht="128" x14ac:dyDescent="0.2">
      <c r="A829" s="2" t="s">
        <v>53</v>
      </c>
      <c r="B829" s="2" t="s">
        <v>50</v>
      </c>
      <c r="C829" s="2" t="s">
        <v>17</v>
      </c>
      <c r="D829" s="2" t="s">
        <v>31</v>
      </c>
      <c r="E829" s="2" t="s">
        <v>20</v>
      </c>
      <c r="F829" s="2" t="s">
        <v>20</v>
      </c>
      <c r="G829" s="2" t="s">
        <v>37</v>
      </c>
      <c r="H829" s="2" t="s">
        <v>1252</v>
      </c>
      <c r="I829" s="2" t="s">
        <v>29</v>
      </c>
      <c r="J829" s="2" t="s">
        <v>29</v>
      </c>
      <c r="K829" s="2" t="s">
        <v>20</v>
      </c>
      <c r="L829" s="2" t="s">
        <v>20</v>
      </c>
      <c r="M829" s="2" t="s">
        <v>20</v>
      </c>
      <c r="N829" s="2" t="s">
        <v>20</v>
      </c>
      <c r="O829" s="2"/>
    </row>
    <row r="830" spans="1:15" s="1" customFormat="1" ht="64" x14ac:dyDescent="0.2">
      <c r="A830" s="2" t="s">
        <v>15</v>
      </c>
      <c r="B830" s="2" t="s">
        <v>19</v>
      </c>
      <c r="C830" s="2" t="s">
        <v>30</v>
      </c>
      <c r="D830" s="2" t="s">
        <v>39</v>
      </c>
      <c r="E830" s="2" t="s">
        <v>20</v>
      </c>
      <c r="F830" s="2" t="s">
        <v>20</v>
      </c>
      <c r="G830" s="2" t="s">
        <v>95</v>
      </c>
      <c r="H830" s="2" t="s">
        <v>821</v>
      </c>
      <c r="I830" s="2" t="s">
        <v>29</v>
      </c>
      <c r="J830" s="2" t="s">
        <v>29</v>
      </c>
      <c r="K830" s="2" t="s">
        <v>20</v>
      </c>
      <c r="L830" s="2" t="s">
        <v>20</v>
      </c>
      <c r="M830" s="2" t="s">
        <v>25</v>
      </c>
      <c r="N830" s="2" t="s">
        <v>20</v>
      </c>
      <c r="O830" s="2"/>
    </row>
    <row r="831" spans="1:15" s="1" customFormat="1" ht="16" x14ac:dyDescent="0.2">
      <c r="A831" s="2" t="s">
        <v>15</v>
      </c>
      <c r="B831" s="2" t="s">
        <v>16</v>
      </c>
      <c r="C831" s="2" t="s">
        <v>17</v>
      </c>
      <c r="D831" s="2" t="s">
        <v>39</v>
      </c>
      <c r="E831" s="2" t="s">
        <v>20</v>
      </c>
      <c r="F831" s="2" t="s">
        <v>20</v>
      </c>
      <c r="G831" s="2" t="s">
        <v>21</v>
      </c>
      <c r="H831" s="2" t="s">
        <v>822</v>
      </c>
      <c r="I831" s="2" t="s">
        <v>29</v>
      </c>
      <c r="J831" s="2" t="s">
        <v>29</v>
      </c>
      <c r="K831" s="2" t="s">
        <v>18</v>
      </c>
      <c r="L831" s="2" t="s">
        <v>20</v>
      </c>
      <c r="M831" s="2" t="s">
        <v>20</v>
      </c>
      <c r="N831" s="2" t="s">
        <v>20</v>
      </c>
      <c r="O831" s="2"/>
    </row>
    <row r="832" spans="1:15" s="1" customFormat="1" ht="32" x14ac:dyDescent="0.2">
      <c r="A832" s="2" t="s">
        <v>15</v>
      </c>
      <c r="B832" s="2" t="s">
        <v>16</v>
      </c>
      <c r="C832" s="2" t="s">
        <v>23</v>
      </c>
      <c r="D832" s="2" t="s">
        <v>39</v>
      </c>
      <c r="E832" s="2" t="s">
        <v>20</v>
      </c>
      <c r="F832" s="2" t="s">
        <v>20</v>
      </c>
      <c r="G832" s="2" t="s">
        <v>28</v>
      </c>
      <c r="H832" s="2" t="s">
        <v>823</v>
      </c>
      <c r="I832" s="2" t="s">
        <v>29</v>
      </c>
      <c r="J832" s="2" t="s">
        <v>29</v>
      </c>
      <c r="K832" s="2" t="s">
        <v>20</v>
      </c>
      <c r="L832" s="2" t="s">
        <v>20</v>
      </c>
      <c r="M832" s="2" t="s">
        <v>20</v>
      </c>
      <c r="N832" s="2" t="s">
        <v>20</v>
      </c>
      <c r="O832" s="2"/>
    </row>
    <row r="833" spans="1:16 16384:16384" s="1" customFormat="1" ht="64" x14ac:dyDescent="0.2">
      <c r="A833" s="2" t="s">
        <v>53</v>
      </c>
      <c r="B833" s="2" t="s">
        <v>36</v>
      </c>
      <c r="C833" s="2" t="s">
        <v>17</v>
      </c>
      <c r="D833" s="2" t="s">
        <v>31</v>
      </c>
      <c r="E833" s="2" t="s">
        <v>20</v>
      </c>
      <c r="F833" s="2" t="s">
        <v>20</v>
      </c>
      <c r="G833" s="2" t="s">
        <v>95</v>
      </c>
      <c r="H833" s="2" t="s">
        <v>824</v>
      </c>
      <c r="I833" s="2" t="s">
        <v>29</v>
      </c>
      <c r="J833" s="2" t="s">
        <v>29</v>
      </c>
      <c r="K833" s="2" t="s">
        <v>34</v>
      </c>
      <c r="L833" s="2" t="s">
        <v>20</v>
      </c>
      <c r="M833" s="2" t="s">
        <v>20</v>
      </c>
      <c r="N833" s="2" t="s">
        <v>20</v>
      </c>
      <c r="O833" s="2"/>
    </row>
    <row r="834" spans="1:16 16384:16384" s="1" customFormat="1" ht="80" x14ac:dyDescent="0.2">
      <c r="A834" s="2" t="s">
        <v>15</v>
      </c>
      <c r="B834" s="2" t="s">
        <v>19</v>
      </c>
      <c r="C834" s="2" t="s">
        <v>48</v>
      </c>
      <c r="D834" s="2" t="s">
        <v>39</v>
      </c>
      <c r="E834" s="2" t="s">
        <v>20</v>
      </c>
      <c r="F834" s="2" t="s">
        <v>20</v>
      </c>
      <c r="G834" s="2" t="s">
        <v>669</v>
      </c>
      <c r="H834" s="2" t="s">
        <v>825</v>
      </c>
      <c r="I834" s="2" t="s">
        <v>29</v>
      </c>
      <c r="J834" s="2" t="s">
        <v>29</v>
      </c>
      <c r="K834" s="2" t="s">
        <v>34</v>
      </c>
      <c r="L834" s="2" t="s">
        <v>20</v>
      </c>
      <c r="M834" s="2" t="s">
        <v>25</v>
      </c>
      <c r="N834" s="2" t="s">
        <v>20</v>
      </c>
      <c r="O834" s="2"/>
    </row>
    <row r="835" spans="1:16 16384:16384" s="1" customFormat="1" ht="80" x14ac:dyDescent="0.2">
      <c r="A835" s="2" t="s">
        <v>15</v>
      </c>
      <c r="B835" s="2" t="s">
        <v>50</v>
      </c>
      <c r="C835" s="2" t="s">
        <v>41</v>
      </c>
      <c r="D835" s="2" t="s">
        <v>39</v>
      </c>
      <c r="E835" s="2" t="s">
        <v>20</v>
      </c>
      <c r="F835" s="2" t="s">
        <v>20</v>
      </c>
      <c r="G835" s="2" t="s">
        <v>42</v>
      </c>
      <c r="H835" s="2" t="s">
        <v>826</v>
      </c>
      <c r="I835" s="2" t="s">
        <v>29</v>
      </c>
      <c r="J835" s="2" t="s">
        <v>29</v>
      </c>
      <c r="K835" s="2" t="s">
        <v>20</v>
      </c>
      <c r="L835" s="2" t="s">
        <v>20</v>
      </c>
      <c r="M835" s="2" t="s">
        <v>20</v>
      </c>
      <c r="N835" s="2" t="s">
        <v>20</v>
      </c>
      <c r="O835" s="2"/>
    </row>
    <row r="836" spans="1:16 16384:16384" s="1" customFormat="1" ht="32" x14ac:dyDescent="0.2">
      <c r="A836" s="2" t="s">
        <v>15</v>
      </c>
      <c r="B836" s="2" t="s">
        <v>27</v>
      </c>
      <c r="C836" s="2" t="s">
        <v>30</v>
      </c>
      <c r="D836" s="2" t="s">
        <v>31</v>
      </c>
      <c r="E836" s="2" t="s">
        <v>20</v>
      </c>
      <c r="F836" s="2" t="s">
        <v>20</v>
      </c>
      <c r="G836" s="2" t="s">
        <v>68</v>
      </c>
      <c r="H836" s="2" t="s">
        <v>827</v>
      </c>
      <c r="I836" s="2" t="s">
        <v>29</v>
      </c>
      <c r="J836" s="2" t="s">
        <v>29</v>
      </c>
      <c r="K836" s="2" t="s">
        <v>20</v>
      </c>
      <c r="L836" s="2" t="s">
        <v>20</v>
      </c>
      <c r="M836" s="2" t="s">
        <v>20</v>
      </c>
      <c r="N836" s="2" t="s">
        <v>20</v>
      </c>
      <c r="O836" s="2"/>
    </row>
    <row r="837" spans="1:16 16384:16384" s="1" customFormat="1" ht="48" x14ac:dyDescent="0.2">
      <c r="A837" s="2" t="s">
        <v>15</v>
      </c>
      <c r="B837" s="2" t="s">
        <v>27</v>
      </c>
      <c r="C837" s="2" t="s">
        <v>30</v>
      </c>
      <c r="D837" s="2" t="s">
        <v>39</v>
      </c>
      <c r="E837" s="2" t="s">
        <v>20</v>
      </c>
      <c r="F837" s="2" t="s">
        <v>20</v>
      </c>
      <c r="G837" s="2" t="s">
        <v>123</v>
      </c>
      <c r="H837" s="2" t="s">
        <v>828</v>
      </c>
      <c r="I837" s="2" t="s">
        <v>29</v>
      </c>
      <c r="J837" s="2" t="s">
        <v>29</v>
      </c>
      <c r="K837" s="2" t="s">
        <v>20</v>
      </c>
      <c r="L837" s="2" t="s">
        <v>20</v>
      </c>
      <c r="M837" s="2" t="s">
        <v>20</v>
      </c>
      <c r="N837" s="2" t="s">
        <v>20</v>
      </c>
      <c r="O837" s="2"/>
    </row>
    <row r="838" spans="1:16 16384:16384" s="1" customFormat="1" ht="32" x14ac:dyDescent="0.2">
      <c r="A838" s="2" t="s">
        <v>53</v>
      </c>
      <c r="B838" s="2" t="s">
        <v>36</v>
      </c>
      <c r="C838" s="2" t="s">
        <v>17</v>
      </c>
      <c r="D838" s="2" t="s">
        <v>39</v>
      </c>
      <c r="E838" s="2" t="s">
        <v>20</v>
      </c>
      <c r="F838" s="2" t="s">
        <v>20</v>
      </c>
      <c r="G838" s="2" t="s">
        <v>21</v>
      </c>
      <c r="H838" s="2" t="s">
        <v>829</v>
      </c>
      <c r="I838" s="2" t="s">
        <v>29</v>
      </c>
      <c r="J838" s="2" t="s">
        <v>29</v>
      </c>
      <c r="K838" s="2" t="s">
        <v>18</v>
      </c>
      <c r="L838" s="2" t="s">
        <v>20</v>
      </c>
      <c r="M838" s="2" t="s">
        <v>18</v>
      </c>
      <c r="N838" s="2" t="s">
        <v>20</v>
      </c>
      <c r="O838" s="2"/>
    </row>
    <row r="839" spans="1:16 16384:16384" s="1" customFormat="1" ht="16" x14ac:dyDescent="0.2">
      <c r="A839" s="2" t="s">
        <v>15</v>
      </c>
      <c r="B839" s="2" t="s">
        <v>27</v>
      </c>
      <c r="C839" s="2" t="s">
        <v>48</v>
      </c>
      <c r="D839" s="2" t="s">
        <v>31</v>
      </c>
      <c r="E839" s="2" t="s">
        <v>20</v>
      </c>
      <c r="F839" s="2" t="s">
        <v>20</v>
      </c>
      <c r="G839" s="2" t="s">
        <v>21</v>
      </c>
      <c r="H839" s="2" t="s">
        <v>830</v>
      </c>
      <c r="I839" s="2" t="s">
        <v>29</v>
      </c>
      <c r="J839" s="2" t="s">
        <v>29</v>
      </c>
      <c r="K839" s="2" t="s">
        <v>34</v>
      </c>
      <c r="L839" s="2" t="s">
        <v>20</v>
      </c>
      <c r="M839" s="2" t="s">
        <v>20</v>
      </c>
      <c r="N839" s="2" t="s">
        <v>20</v>
      </c>
      <c r="O839" s="2"/>
    </row>
    <row r="840" spans="1:16 16384:16384" s="1" customFormat="1" ht="128" x14ac:dyDescent="0.2">
      <c r="A840" s="2" t="s">
        <v>15</v>
      </c>
      <c r="B840" s="2" t="s">
        <v>50</v>
      </c>
      <c r="C840" s="2" t="s">
        <v>17</v>
      </c>
      <c r="D840" s="2" t="s">
        <v>39</v>
      </c>
      <c r="E840" s="2" t="s">
        <v>32</v>
      </c>
      <c r="F840" s="2" t="s">
        <v>20</v>
      </c>
      <c r="G840" s="2" t="s">
        <v>21</v>
      </c>
      <c r="H840" s="2" t="s">
        <v>831</v>
      </c>
      <c r="I840" s="2" t="s">
        <v>29</v>
      </c>
      <c r="J840" s="2" t="s">
        <v>29</v>
      </c>
      <c r="K840" s="2" t="s">
        <v>20</v>
      </c>
      <c r="L840" s="2" t="s">
        <v>20</v>
      </c>
      <c r="M840" s="2" t="s">
        <v>20</v>
      </c>
      <c r="N840" s="2" t="s">
        <v>20</v>
      </c>
      <c r="O840" s="2"/>
    </row>
    <row r="841" spans="1:16 16384:16384" s="1" customFormat="1" ht="48" x14ac:dyDescent="0.2">
      <c r="A841" s="2" t="s">
        <v>15</v>
      </c>
      <c r="B841" s="2" t="s">
        <v>35</v>
      </c>
      <c r="C841" s="2" t="s">
        <v>17</v>
      </c>
      <c r="D841" s="2" t="s">
        <v>31</v>
      </c>
      <c r="E841" s="2" t="s">
        <v>20</v>
      </c>
      <c r="F841" s="2" t="s">
        <v>20</v>
      </c>
      <c r="G841" s="2" t="s">
        <v>21</v>
      </c>
      <c r="H841" s="2" t="s">
        <v>832</v>
      </c>
      <c r="I841" s="2" t="s">
        <v>29</v>
      </c>
      <c r="J841" s="2" t="s">
        <v>29</v>
      </c>
      <c r="K841" s="2" t="s">
        <v>18</v>
      </c>
      <c r="L841" s="2" t="s">
        <v>20</v>
      </c>
      <c r="M841" s="2" t="s">
        <v>20</v>
      </c>
      <c r="N841" s="2" t="s">
        <v>20</v>
      </c>
      <c r="O841" s="2"/>
    </row>
    <row r="842" spans="1:16 16384:16384" s="1" customFormat="1" ht="64" x14ac:dyDescent="0.2">
      <c r="A842" s="2" t="s">
        <v>15</v>
      </c>
      <c r="B842" s="2" t="s">
        <v>35</v>
      </c>
      <c r="C842" s="2" t="s">
        <v>78</v>
      </c>
      <c r="D842" s="2" t="s">
        <v>39</v>
      </c>
      <c r="E842" s="2" t="s">
        <v>32</v>
      </c>
      <c r="F842" s="2" t="s">
        <v>61</v>
      </c>
      <c r="G842" s="2" t="s">
        <v>24</v>
      </c>
      <c r="H842" s="2" t="s">
        <v>833</v>
      </c>
      <c r="I842" s="2" t="s">
        <v>22</v>
      </c>
      <c r="J842" s="2" t="s">
        <v>29</v>
      </c>
      <c r="K842" s="2" t="s">
        <v>18</v>
      </c>
      <c r="L842" s="2" t="s">
        <v>32</v>
      </c>
      <c r="M842" s="2" t="s">
        <v>25</v>
      </c>
      <c r="N842" s="2" t="s">
        <v>18</v>
      </c>
      <c r="O842" s="2" t="s">
        <v>834</v>
      </c>
      <c r="P842" s="1" t="s">
        <v>1293</v>
      </c>
      <c r="XFD842" s="1" t="s">
        <v>1293</v>
      </c>
    </row>
    <row r="843" spans="1:16 16384:16384" s="1" customFormat="1" ht="80" x14ac:dyDescent="0.2">
      <c r="A843" s="2" t="s">
        <v>15</v>
      </c>
      <c r="B843" s="2" t="s">
        <v>35</v>
      </c>
      <c r="C843" s="2" t="s">
        <v>30</v>
      </c>
      <c r="D843" s="2" t="s">
        <v>39</v>
      </c>
      <c r="E843" s="2" t="s">
        <v>20</v>
      </c>
      <c r="F843" s="2" t="s">
        <v>20</v>
      </c>
      <c r="G843" s="2" t="s">
        <v>24</v>
      </c>
      <c r="H843" s="2" t="s">
        <v>835</v>
      </c>
      <c r="I843" s="2" t="s">
        <v>29</v>
      </c>
      <c r="J843" s="2" t="s">
        <v>29</v>
      </c>
      <c r="K843" s="2" t="s">
        <v>18</v>
      </c>
      <c r="L843" s="2" t="s">
        <v>26</v>
      </c>
      <c r="M843" s="2" t="s">
        <v>20</v>
      </c>
      <c r="N843" s="2" t="s">
        <v>20</v>
      </c>
      <c r="O843" s="2"/>
    </row>
    <row r="844" spans="1:16 16384:16384" s="1" customFormat="1" ht="32" x14ac:dyDescent="0.2">
      <c r="A844" s="2" t="s">
        <v>53</v>
      </c>
      <c r="B844" s="2" t="s">
        <v>16</v>
      </c>
      <c r="C844" s="2" t="s">
        <v>17</v>
      </c>
      <c r="D844" s="2" t="s">
        <v>39</v>
      </c>
      <c r="E844" s="2" t="s">
        <v>20</v>
      </c>
      <c r="F844" s="2" t="s">
        <v>20</v>
      </c>
      <c r="G844" s="2" t="s">
        <v>56</v>
      </c>
      <c r="H844" s="2" t="s">
        <v>836</v>
      </c>
      <c r="I844" s="2" t="s">
        <v>29</v>
      </c>
      <c r="J844" s="2" t="s">
        <v>29</v>
      </c>
      <c r="K844" s="2" t="s">
        <v>20</v>
      </c>
      <c r="L844" s="2" t="s">
        <v>20</v>
      </c>
      <c r="M844" s="2" t="s">
        <v>20</v>
      </c>
      <c r="N844" s="2" t="s">
        <v>20</v>
      </c>
      <c r="O844" s="2"/>
    </row>
    <row r="845" spans="1:16 16384:16384" s="1" customFormat="1" ht="64" x14ac:dyDescent="0.2">
      <c r="A845" s="2" t="s">
        <v>15</v>
      </c>
      <c r="B845" s="2" t="s">
        <v>50</v>
      </c>
      <c r="C845" s="2" t="s">
        <v>17</v>
      </c>
      <c r="D845" s="2" t="s">
        <v>31</v>
      </c>
      <c r="E845" s="2" t="s">
        <v>26</v>
      </c>
      <c r="F845" s="2" t="s">
        <v>75</v>
      </c>
      <c r="G845" s="2" t="s">
        <v>21</v>
      </c>
      <c r="H845" s="2"/>
      <c r="I845" s="2" t="s">
        <v>29</v>
      </c>
      <c r="J845" s="2" t="s">
        <v>29</v>
      </c>
      <c r="K845" s="2" t="s">
        <v>18</v>
      </c>
      <c r="L845" s="2" t="s">
        <v>26</v>
      </c>
      <c r="M845" s="2" t="s">
        <v>20</v>
      </c>
      <c r="N845" s="2" t="s">
        <v>18</v>
      </c>
      <c r="O845" s="2" t="s">
        <v>837</v>
      </c>
      <c r="P845" s="1" t="s">
        <v>1290</v>
      </c>
      <c r="XFD845" s="1" t="s">
        <v>1289</v>
      </c>
    </row>
    <row r="846" spans="1:16 16384:16384" s="1" customFormat="1" ht="32" x14ac:dyDescent="0.2">
      <c r="A846" s="2" t="s">
        <v>53</v>
      </c>
      <c r="B846" s="2" t="s">
        <v>16</v>
      </c>
      <c r="C846" s="2" t="s">
        <v>17</v>
      </c>
      <c r="D846" s="2" t="s">
        <v>31</v>
      </c>
      <c r="E846" s="2" t="s">
        <v>20</v>
      </c>
      <c r="F846" s="2" t="s">
        <v>20</v>
      </c>
      <c r="G846" s="2" t="s">
        <v>68</v>
      </c>
      <c r="H846" s="2" t="s">
        <v>838</v>
      </c>
      <c r="I846" s="2" t="s">
        <v>29</v>
      </c>
      <c r="J846" s="2" t="s">
        <v>29</v>
      </c>
      <c r="K846" s="2" t="s">
        <v>20</v>
      </c>
      <c r="L846" s="2" t="s">
        <v>20</v>
      </c>
      <c r="M846" s="2" t="s">
        <v>20</v>
      </c>
      <c r="N846" s="2" t="s">
        <v>20</v>
      </c>
      <c r="O846" s="2"/>
    </row>
    <row r="847" spans="1:16 16384:16384" s="1" customFormat="1" ht="32" x14ac:dyDescent="0.2">
      <c r="A847" s="2" t="s">
        <v>53</v>
      </c>
      <c r="B847" s="2" t="s">
        <v>16</v>
      </c>
      <c r="C847" s="2" t="s">
        <v>17</v>
      </c>
      <c r="D847" s="2" t="s">
        <v>39</v>
      </c>
      <c r="E847" s="2" t="s">
        <v>20</v>
      </c>
      <c r="F847" s="2" t="s">
        <v>20</v>
      </c>
      <c r="G847" s="2" t="s">
        <v>28</v>
      </c>
      <c r="H847" s="2" t="s">
        <v>839</v>
      </c>
      <c r="I847" s="2" t="s">
        <v>29</v>
      </c>
      <c r="J847" s="2" t="s">
        <v>29</v>
      </c>
      <c r="K847" s="2" t="s">
        <v>20</v>
      </c>
      <c r="L847" s="2" t="s">
        <v>20</v>
      </c>
      <c r="M847" s="2" t="s">
        <v>20</v>
      </c>
      <c r="N847" s="2" t="s">
        <v>20</v>
      </c>
      <c r="O847" s="2"/>
    </row>
    <row r="848" spans="1:16 16384:16384" s="1" customFormat="1" ht="96" x14ac:dyDescent="0.2">
      <c r="A848" s="2" t="s">
        <v>15</v>
      </c>
      <c r="B848" s="2" t="s">
        <v>35</v>
      </c>
      <c r="C848" s="2" t="s">
        <v>17</v>
      </c>
      <c r="D848" s="2" t="s">
        <v>39</v>
      </c>
      <c r="E848" s="2" t="s">
        <v>20</v>
      </c>
      <c r="F848" s="2" t="s">
        <v>20</v>
      </c>
      <c r="G848" s="2" t="s">
        <v>40</v>
      </c>
      <c r="H848" s="2" t="s">
        <v>840</v>
      </c>
      <c r="I848" s="2" t="s">
        <v>29</v>
      </c>
      <c r="J848" s="2" t="s">
        <v>29</v>
      </c>
      <c r="K848" s="2" t="s">
        <v>20</v>
      </c>
      <c r="L848" s="2" t="s">
        <v>20</v>
      </c>
      <c r="M848" s="2" t="s">
        <v>20</v>
      </c>
      <c r="N848" s="2" t="s">
        <v>20</v>
      </c>
      <c r="O848" s="2"/>
    </row>
    <row r="849" spans="1:16 16384:16384" s="1" customFormat="1" ht="80" x14ac:dyDescent="0.2">
      <c r="A849" s="2" t="s">
        <v>15</v>
      </c>
      <c r="B849" s="2" t="s">
        <v>35</v>
      </c>
      <c r="C849" s="2" t="s">
        <v>17</v>
      </c>
      <c r="D849" s="2" t="s">
        <v>39</v>
      </c>
      <c r="E849" s="2" t="s">
        <v>20</v>
      </c>
      <c r="F849" s="2" t="s">
        <v>20</v>
      </c>
      <c r="G849" s="2" t="s">
        <v>42</v>
      </c>
      <c r="H849" s="2" t="s">
        <v>841</v>
      </c>
      <c r="I849" s="2" t="s">
        <v>29</v>
      </c>
      <c r="J849" s="2" t="s">
        <v>29</v>
      </c>
      <c r="K849" s="2" t="s">
        <v>20</v>
      </c>
      <c r="L849" s="2" t="s">
        <v>20</v>
      </c>
      <c r="M849" s="2" t="s">
        <v>20</v>
      </c>
      <c r="N849" s="2" t="s">
        <v>20</v>
      </c>
      <c r="O849" s="2"/>
    </row>
    <row r="850" spans="1:16 16384:16384" s="1" customFormat="1" ht="64" x14ac:dyDescent="0.2">
      <c r="A850" s="2" t="s">
        <v>15</v>
      </c>
      <c r="B850" s="2" t="s">
        <v>16</v>
      </c>
      <c r="C850" s="2" t="s">
        <v>17</v>
      </c>
      <c r="D850" s="2" t="s">
        <v>39</v>
      </c>
      <c r="E850" s="2" t="s">
        <v>32</v>
      </c>
      <c r="F850" s="2" t="s">
        <v>20</v>
      </c>
      <c r="G850" s="2" t="s">
        <v>95</v>
      </c>
      <c r="H850" s="2" t="s">
        <v>842</v>
      </c>
      <c r="I850" s="2" t="s">
        <v>29</v>
      </c>
      <c r="J850" s="2" t="s">
        <v>29</v>
      </c>
      <c r="K850" s="2" t="s">
        <v>20</v>
      </c>
      <c r="L850" s="2" t="s">
        <v>20</v>
      </c>
      <c r="M850" s="2" t="s">
        <v>20</v>
      </c>
      <c r="N850" s="2" t="s">
        <v>20</v>
      </c>
      <c r="O850" s="2"/>
    </row>
    <row r="851" spans="1:16 16384:16384" s="1" customFormat="1" ht="48" x14ac:dyDescent="0.2">
      <c r="A851" s="2" t="s">
        <v>53</v>
      </c>
      <c r="B851" s="2" t="s">
        <v>16</v>
      </c>
      <c r="C851" s="2" t="s">
        <v>17</v>
      </c>
      <c r="D851" s="2" t="s">
        <v>39</v>
      </c>
      <c r="E851" s="2" t="s">
        <v>20</v>
      </c>
      <c r="F851" s="2" t="s">
        <v>20</v>
      </c>
      <c r="G851" s="2" t="s">
        <v>37</v>
      </c>
      <c r="H851" s="2" t="s">
        <v>843</v>
      </c>
      <c r="I851" s="2" t="s">
        <v>29</v>
      </c>
      <c r="J851" s="2" t="s">
        <v>29</v>
      </c>
      <c r="K851" s="2" t="s">
        <v>20</v>
      </c>
      <c r="L851" s="2" t="s">
        <v>20</v>
      </c>
      <c r="M851" s="2" t="s">
        <v>25</v>
      </c>
      <c r="N851" s="2" t="s">
        <v>20</v>
      </c>
      <c r="O851" s="2"/>
    </row>
    <row r="852" spans="1:16 16384:16384" s="1" customFormat="1" ht="64" x14ac:dyDescent="0.2">
      <c r="A852" s="2" t="s">
        <v>15</v>
      </c>
      <c r="B852" s="2" t="s">
        <v>50</v>
      </c>
      <c r="C852" s="2" t="s">
        <v>17</v>
      </c>
      <c r="D852" s="2" t="s">
        <v>39</v>
      </c>
      <c r="E852" s="2" t="s">
        <v>32</v>
      </c>
      <c r="F852" s="2" t="s">
        <v>61</v>
      </c>
      <c r="G852" s="2" t="s">
        <v>199</v>
      </c>
      <c r="H852" s="2" t="s">
        <v>844</v>
      </c>
      <c r="I852" s="2" t="s">
        <v>25</v>
      </c>
      <c r="J852" s="2" t="s">
        <v>25</v>
      </c>
      <c r="K852" s="2" t="s">
        <v>18</v>
      </c>
      <c r="L852" s="2" t="s">
        <v>32</v>
      </c>
      <c r="M852" s="2" t="s">
        <v>25</v>
      </c>
      <c r="N852" s="2" t="s">
        <v>20</v>
      </c>
      <c r="O852" s="2"/>
    </row>
    <row r="853" spans="1:16 16384:16384" s="1" customFormat="1" ht="128" x14ac:dyDescent="0.2">
      <c r="A853" s="2" t="s">
        <v>15</v>
      </c>
      <c r="B853" s="2" t="s">
        <v>16</v>
      </c>
      <c r="C853" s="2" t="s">
        <v>59</v>
      </c>
      <c r="D853" s="2" t="s">
        <v>39</v>
      </c>
      <c r="E853" s="2" t="s">
        <v>20</v>
      </c>
      <c r="F853" s="2" t="s">
        <v>20</v>
      </c>
      <c r="G853" s="2" t="s">
        <v>73</v>
      </c>
      <c r="H853" s="2" t="s">
        <v>845</v>
      </c>
      <c r="I853" s="2" t="s">
        <v>29</v>
      </c>
      <c r="J853" s="2" t="s">
        <v>29</v>
      </c>
      <c r="K853" s="2" t="s">
        <v>20</v>
      </c>
      <c r="L853" s="2" t="s">
        <v>20</v>
      </c>
      <c r="M853" s="2" t="s">
        <v>20</v>
      </c>
      <c r="N853" s="2" t="s">
        <v>20</v>
      </c>
      <c r="O853" s="2"/>
    </row>
    <row r="854" spans="1:16 16384:16384" s="1" customFormat="1" ht="128" x14ac:dyDescent="0.2">
      <c r="A854" s="2" t="s">
        <v>53</v>
      </c>
      <c r="B854" s="2" t="s">
        <v>50</v>
      </c>
      <c r="C854" s="2" t="s">
        <v>17</v>
      </c>
      <c r="D854" s="2"/>
      <c r="E854" s="2" t="s">
        <v>20</v>
      </c>
      <c r="F854" s="2" t="s">
        <v>20</v>
      </c>
      <c r="G854" s="2" t="s">
        <v>73</v>
      </c>
      <c r="H854" s="2" t="s">
        <v>846</v>
      </c>
      <c r="I854" s="2" t="s">
        <v>29</v>
      </c>
      <c r="J854" s="2" t="s">
        <v>29</v>
      </c>
      <c r="K854" s="2" t="s">
        <v>20</v>
      </c>
      <c r="L854" s="2" t="s">
        <v>20</v>
      </c>
      <c r="M854" s="2" t="s">
        <v>20</v>
      </c>
      <c r="N854" s="2" t="s">
        <v>20</v>
      </c>
      <c r="O854" s="2"/>
    </row>
    <row r="855" spans="1:16 16384:16384" s="1" customFormat="1" ht="16" x14ac:dyDescent="0.2">
      <c r="A855" s="2" t="s">
        <v>15</v>
      </c>
      <c r="B855" s="2" t="s">
        <v>36</v>
      </c>
      <c r="C855" s="2" t="s">
        <v>48</v>
      </c>
      <c r="D855" s="2" t="s">
        <v>39</v>
      </c>
      <c r="E855" s="2" t="s">
        <v>20</v>
      </c>
      <c r="F855" s="2" t="s">
        <v>20</v>
      </c>
      <c r="G855" s="2" t="s">
        <v>21</v>
      </c>
      <c r="H855" s="2" t="s">
        <v>847</v>
      </c>
      <c r="I855" s="2" t="s">
        <v>29</v>
      </c>
      <c r="J855" s="2" t="s">
        <v>29</v>
      </c>
      <c r="K855" s="2" t="s">
        <v>20</v>
      </c>
      <c r="L855" s="2" t="s">
        <v>20</v>
      </c>
      <c r="M855" s="2" t="s">
        <v>18</v>
      </c>
      <c r="N855" s="2" t="s">
        <v>20</v>
      </c>
      <c r="O855" s="2"/>
    </row>
    <row r="856" spans="1:16 16384:16384" s="1" customFormat="1" ht="48" x14ac:dyDescent="0.2">
      <c r="A856" s="2" t="s">
        <v>15</v>
      </c>
      <c r="B856" s="2" t="s">
        <v>36</v>
      </c>
      <c r="C856" s="2" t="s">
        <v>17</v>
      </c>
      <c r="D856" s="2" t="s">
        <v>39</v>
      </c>
      <c r="E856" s="2" t="s">
        <v>32</v>
      </c>
      <c r="F856" s="2" t="s">
        <v>20</v>
      </c>
      <c r="G856" s="2" t="s">
        <v>196</v>
      </c>
      <c r="H856" s="2" t="s">
        <v>848</v>
      </c>
      <c r="I856" s="2" t="s">
        <v>29</v>
      </c>
      <c r="J856" s="2" t="s">
        <v>29</v>
      </c>
      <c r="K856" s="2" t="s">
        <v>20</v>
      </c>
      <c r="L856" s="2" t="s">
        <v>20</v>
      </c>
      <c r="M856" s="2" t="s">
        <v>25</v>
      </c>
      <c r="N856" s="2" t="s">
        <v>20</v>
      </c>
      <c r="O856" s="2"/>
    </row>
    <row r="857" spans="1:16 16384:16384" s="1" customFormat="1" ht="64" x14ac:dyDescent="0.2">
      <c r="A857" s="2" t="s">
        <v>53</v>
      </c>
      <c r="B857" s="2" t="s">
        <v>16</v>
      </c>
      <c r="C857" s="2" t="s">
        <v>30</v>
      </c>
      <c r="D857" s="2" t="s">
        <v>39</v>
      </c>
      <c r="E857" s="2" t="s">
        <v>20</v>
      </c>
      <c r="F857" s="2" t="s">
        <v>20</v>
      </c>
      <c r="G857" s="2" t="s">
        <v>95</v>
      </c>
      <c r="H857" s="2"/>
      <c r="I857" s="2" t="s">
        <v>29</v>
      </c>
      <c r="J857" s="2" t="s">
        <v>29</v>
      </c>
      <c r="K857" s="2" t="s">
        <v>20</v>
      </c>
      <c r="L857" s="2" t="s">
        <v>20</v>
      </c>
      <c r="M857" s="2" t="s">
        <v>25</v>
      </c>
      <c r="N857" s="2" t="s">
        <v>20</v>
      </c>
      <c r="O857" s="2"/>
    </row>
    <row r="858" spans="1:16 16384:16384" s="1" customFormat="1" ht="64" x14ac:dyDescent="0.2">
      <c r="A858" s="2" t="s">
        <v>53</v>
      </c>
      <c r="B858" s="2" t="s">
        <v>50</v>
      </c>
      <c r="C858" s="2" t="s">
        <v>23</v>
      </c>
      <c r="D858" s="2" t="s">
        <v>39</v>
      </c>
      <c r="E858" s="2" t="s">
        <v>32</v>
      </c>
      <c r="F858" s="2" t="s">
        <v>20</v>
      </c>
      <c r="G858" s="2" t="s">
        <v>21</v>
      </c>
      <c r="H858" s="2" t="s">
        <v>1141</v>
      </c>
      <c r="I858" s="2" t="s">
        <v>22</v>
      </c>
      <c r="J858" s="2" t="s">
        <v>29</v>
      </c>
      <c r="K858" s="2" t="s">
        <v>34</v>
      </c>
      <c r="L858" s="2" t="s">
        <v>20</v>
      </c>
      <c r="M858" s="2" t="s">
        <v>20</v>
      </c>
      <c r="N858" s="2" t="s">
        <v>18</v>
      </c>
      <c r="O858" s="2" t="s">
        <v>1146</v>
      </c>
      <c r="P858" s="1" t="s">
        <v>1269</v>
      </c>
      <c r="XFD858" s="1" t="s">
        <v>1292</v>
      </c>
    </row>
    <row r="859" spans="1:16 16384:16384" s="1" customFormat="1" ht="96" x14ac:dyDescent="0.2">
      <c r="A859" s="2" t="s">
        <v>15</v>
      </c>
      <c r="B859" s="2" t="s">
        <v>16</v>
      </c>
      <c r="C859" s="2" t="s">
        <v>30</v>
      </c>
      <c r="D859" s="2" t="s">
        <v>39</v>
      </c>
      <c r="E859" s="2" t="s">
        <v>20</v>
      </c>
      <c r="F859" s="2" t="s">
        <v>20</v>
      </c>
      <c r="G859" s="2" t="s">
        <v>40</v>
      </c>
      <c r="H859" s="2" t="s">
        <v>849</v>
      </c>
      <c r="I859" s="2" t="s">
        <v>29</v>
      </c>
      <c r="J859" s="2" t="s">
        <v>29</v>
      </c>
      <c r="K859" s="2" t="s">
        <v>20</v>
      </c>
      <c r="L859" s="2" t="s">
        <v>20</v>
      </c>
      <c r="M859" s="2" t="s">
        <v>25</v>
      </c>
      <c r="N859" s="2" t="s">
        <v>20</v>
      </c>
      <c r="O859" s="2"/>
    </row>
    <row r="860" spans="1:16 16384:16384" s="1" customFormat="1" ht="16" x14ac:dyDescent="0.2">
      <c r="A860" s="2" t="s">
        <v>15</v>
      </c>
      <c r="B860" s="2" t="s">
        <v>36</v>
      </c>
      <c r="C860" s="2" t="s">
        <v>17</v>
      </c>
      <c r="D860" s="2" t="s">
        <v>39</v>
      </c>
      <c r="E860" s="2" t="s">
        <v>20</v>
      </c>
      <c r="F860" s="2" t="s">
        <v>20</v>
      </c>
      <c r="G860" s="2" t="s">
        <v>24</v>
      </c>
      <c r="H860" s="2" t="s">
        <v>850</v>
      </c>
      <c r="I860" s="2" t="s">
        <v>29</v>
      </c>
      <c r="J860" s="2" t="s">
        <v>29</v>
      </c>
      <c r="K860" s="2" t="s">
        <v>34</v>
      </c>
      <c r="L860" s="2" t="s">
        <v>20</v>
      </c>
      <c r="M860" s="2" t="s">
        <v>18</v>
      </c>
      <c r="N860" s="2" t="s">
        <v>20</v>
      </c>
      <c r="O860" s="2"/>
    </row>
    <row r="861" spans="1:16 16384:16384" s="1" customFormat="1" ht="16" x14ac:dyDescent="0.2">
      <c r="A861" s="2" t="s">
        <v>15</v>
      </c>
      <c r="B861" s="2" t="s">
        <v>50</v>
      </c>
      <c r="C861" s="2" t="s">
        <v>17</v>
      </c>
      <c r="D861" s="2" t="s">
        <v>39</v>
      </c>
      <c r="E861" s="2" t="s">
        <v>32</v>
      </c>
      <c r="F861" s="2" t="s">
        <v>20</v>
      </c>
      <c r="G861" s="2" t="s">
        <v>21</v>
      </c>
      <c r="H861" s="2" t="s">
        <v>851</v>
      </c>
      <c r="I861" s="2" t="s">
        <v>29</v>
      </c>
      <c r="J861" s="2" t="s">
        <v>29</v>
      </c>
      <c r="K861" s="2" t="s">
        <v>20</v>
      </c>
      <c r="L861" s="2" t="s">
        <v>20</v>
      </c>
      <c r="M861" s="2" t="s">
        <v>25</v>
      </c>
      <c r="N861" s="2" t="s">
        <v>20</v>
      </c>
      <c r="O861" s="2"/>
    </row>
    <row r="862" spans="1:16 16384:16384" s="1" customFormat="1" ht="16" x14ac:dyDescent="0.2">
      <c r="A862" s="2" t="s">
        <v>15</v>
      </c>
      <c r="B862" s="2" t="s">
        <v>16</v>
      </c>
      <c r="C862" s="2" t="s">
        <v>17</v>
      </c>
      <c r="D862" s="2" t="s">
        <v>31</v>
      </c>
      <c r="E862" s="2" t="s">
        <v>26</v>
      </c>
      <c r="F862" s="2" t="s">
        <v>20</v>
      </c>
      <c r="G862" s="2" t="s">
        <v>21</v>
      </c>
      <c r="H862" s="2" t="s">
        <v>852</v>
      </c>
      <c r="I862" s="2" t="s">
        <v>29</v>
      </c>
      <c r="J862" s="2" t="s">
        <v>29</v>
      </c>
      <c r="K862" s="2" t="s">
        <v>20</v>
      </c>
      <c r="L862" s="2" t="s">
        <v>20</v>
      </c>
      <c r="M862" s="2" t="s">
        <v>20</v>
      </c>
      <c r="N862" s="2" t="s">
        <v>20</v>
      </c>
      <c r="O862" s="2"/>
    </row>
    <row r="863" spans="1:16 16384:16384" s="1" customFormat="1" ht="16" x14ac:dyDescent="0.2">
      <c r="A863" s="2" t="s">
        <v>15</v>
      </c>
      <c r="B863" s="2" t="s">
        <v>50</v>
      </c>
      <c r="C863" s="2" t="s">
        <v>17</v>
      </c>
      <c r="D863" s="2" t="s">
        <v>39</v>
      </c>
      <c r="E863" s="2" t="s">
        <v>20</v>
      </c>
      <c r="F863" s="2" t="s">
        <v>20</v>
      </c>
      <c r="G863" s="2" t="s">
        <v>21</v>
      </c>
      <c r="H863" s="2" t="s">
        <v>853</v>
      </c>
      <c r="I863" s="2" t="s">
        <v>29</v>
      </c>
      <c r="J863" s="2" t="s">
        <v>29</v>
      </c>
      <c r="K863" s="2" t="s">
        <v>20</v>
      </c>
      <c r="L863" s="2" t="s">
        <v>32</v>
      </c>
      <c r="M863" s="2" t="s">
        <v>18</v>
      </c>
      <c r="N863" s="2" t="s">
        <v>20</v>
      </c>
      <c r="O863" s="2"/>
    </row>
    <row r="864" spans="1:16 16384:16384" s="1" customFormat="1" ht="48" x14ac:dyDescent="0.2">
      <c r="A864" s="2" t="s">
        <v>53</v>
      </c>
      <c r="B864" s="2" t="s">
        <v>16</v>
      </c>
      <c r="C864" s="2" t="s">
        <v>30</v>
      </c>
      <c r="D864" s="2" t="s">
        <v>39</v>
      </c>
      <c r="E864" s="2" t="s">
        <v>20</v>
      </c>
      <c r="F864" s="2" t="s">
        <v>20</v>
      </c>
      <c r="G864" s="2" t="s">
        <v>80</v>
      </c>
      <c r="H864" s="2" t="s">
        <v>1231</v>
      </c>
      <c r="I864" s="2" t="s">
        <v>29</v>
      </c>
      <c r="J864" s="2" t="s">
        <v>29</v>
      </c>
      <c r="K864" s="2" t="s">
        <v>20</v>
      </c>
      <c r="L864" s="2" t="s">
        <v>20</v>
      </c>
      <c r="M864" s="2" t="s">
        <v>20</v>
      </c>
      <c r="N864" s="2" t="s">
        <v>20</v>
      </c>
      <c r="O864" s="2"/>
    </row>
    <row r="865" spans="1:16 16384:16384" s="1" customFormat="1" ht="32" x14ac:dyDescent="0.2">
      <c r="A865" s="2" t="s">
        <v>53</v>
      </c>
      <c r="B865" s="2" t="s">
        <v>16</v>
      </c>
      <c r="C865" s="2" t="s">
        <v>17</v>
      </c>
      <c r="D865" s="2" t="s">
        <v>31</v>
      </c>
      <c r="E865" s="2" t="s">
        <v>20</v>
      </c>
      <c r="F865" s="2" t="s">
        <v>20</v>
      </c>
      <c r="G865" s="2" t="s">
        <v>68</v>
      </c>
      <c r="H865" s="2" t="s">
        <v>854</v>
      </c>
      <c r="I865" s="2" t="s">
        <v>29</v>
      </c>
      <c r="J865" s="2" t="s">
        <v>29</v>
      </c>
      <c r="K865" s="2" t="s">
        <v>20</v>
      </c>
      <c r="L865" s="2" t="s">
        <v>20</v>
      </c>
      <c r="M865" s="2" t="s">
        <v>20</v>
      </c>
      <c r="N865" s="2" t="s">
        <v>20</v>
      </c>
      <c r="O865" s="2"/>
    </row>
    <row r="866" spans="1:16 16384:16384" s="1" customFormat="1" ht="64" x14ac:dyDescent="0.2">
      <c r="A866" s="2" t="s">
        <v>53</v>
      </c>
      <c r="B866" s="2" t="s">
        <v>16</v>
      </c>
      <c r="C866" s="2" t="s">
        <v>17</v>
      </c>
      <c r="D866" s="2" t="s">
        <v>39</v>
      </c>
      <c r="E866" s="2" t="s">
        <v>20</v>
      </c>
      <c r="F866" s="2" t="s">
        <v>20</v>
      </c>
      <c r="G866" s="2" t="s">
        <v>68</v>
      </c>
      <c r="H866" s="2" t="s">
        <v>855</v>
      </c>
      <c r="I866" s="2" t="s">
        <v>29</v>
      </c>
      <c r="J866" s="2" t="s">
        <v>29</v>
      </c>
      <c r="K866" s="2" t="s">
        <v>34</v>
      </c>
      <c r="L866" s="2" t="s">
        <v>20</v>
      </c>
      <c r="M866" s="2" t="s">
        <v>25</v>
      </c>
      <c r="N866" s="2" t="s">
        <v>20</v>
      </c>
      <c r="O866" s="2"/>
    </row>
    <row r="867" spans="1:16 16384:16384" s="1" customFormat="1" ht="96" x14ac:dyDescent="0.2">
      <c r="A867" s="2" t="s">
        <v>15</v>
      </c>
      <c r="B867" s="2" t="s">
        <v>27</v>
      </c>
      <c r="C867" s="2" t="s">
        <v>48</v>
      </c>
      <c r="D867" s="2" t="s">
        <v>31</v>
      </c>
      <c r="E867" s="2" t="s">
        <v>20</v>
      </c>
      <c r="F867" s="2" t="s">
        <v>20</v>
      </c>
      <c r="G867" s="2" t="s">
        <v>294</v>
      </c>
      <c r="H867" s="2" t="s">
        <v>856</v>
      </c>
      <c r="I867" s="2" t="s">
        <v>29</v>
      </c>
      <c r="J867" s="2" t="s">
        <v>29</v>
      </c>
      <c r="K867" s="2" t="s">
        <v>20</v>
      </c>
      <c r="L867" s="2" t="s">
        <v>20</v>
      </c>
      <c r="M867" s="2" t="s">
        <v>20</v>
      </c>
      <c r="N867" s="2" t="s">
        <v>20</v>
      </c>
      <c r="O867" s="2"/>
    </row>
    <row r="868" spans="1:16 16384:16384" s="1" customFormat="1" ht="16" x14ac:dyDescent="0.2">
      <c r="A868" s="2" t="s">
        <v>53</v>
      </c>
      <c r="B868" s="2" t="s">
        <v>50</v>
      </c>
      <c r="C868" s="2" t="s">
        <v>213</v>
      </c>
      <c r="D868" s="2" t="s">
        <v>39</v>
      </c>
      <c r="E868" s="2" t="s">
        <v>20</v>
      </c>
      <c r="F868" s="2" t="s">
        <v>20</v>
      </c>
      <c r="G868" s="2" t="s">
        <v>21</v>
      </c>
      <c r="H868" s="2" t="s">
        <v>857</v>
      </c>
      <c r="I868" s="2" t="s">
        <v>29</v>
      </c>
      <c r="J868" s="2" t="s">
        <v>29</v>
      </c>
      <c r="K868" s="2" t="s">
        <v>20</v>
      </c>
      <c r="L868" s="2" t="s">
        <v>20</v>
      </c>
      <c r="M868" s="2" t="s">
        <v>20</v>
      </c>
      <c r="N868" s="2" t="s">
        <v>20</v>
      </c>
      <c r="O868" s="2"/>
    </row>
    <row r="869" spans="1:16 16384:16384" s="1" customFormat="1" ht="16" x14ac:dyDescent="0.2">
      <c r="A869" s="2" t="s">
        <v>15</v>
      </c>
      <c r="B869" s="2" t="s">
        <v>36</v>
      </c>
      <c r="C869" s="2" t="s">
        <v>17</v>
      </c>
      <c r="D869" s="2" t="s">
        <v>39</v>
      </c>
      <c r="E869" s="2" t="s">
        <v>20</v>
      </c>
      <c r="F869" s="2" t="s">
        <v>20</v>
      </c>
      <c r="G869" s="2" t="s">
        <v>21</v>
      </c>
      <c r="H869" s="2" t="s">
        <v>858</v>
      </c>
      <c r="I869" s="2" t="s">
        <v>29</v>
      </c>
      <c r="J869" s="2" t="s">
        <v>29</v>
      </c>
      <c r="K869" s="2" t="s">
        <v>20</v>
      </c>
      <c r="L869" s="2" t="s">
        <v>20</v>
      </c>
      <c r="M869" s="2" t="s">
        <v>20</v>
      </c>
      <c r="N869" s="2" t="s">
        <v>20</v>
      </c>
      <c r="O869" s="2"/>
    </row>
    <row r="870" spans="1:16 16384:16384" s="1" customFormat="1" ht="32" x14ac:dyDescent="0.2">
      <c r="A870" s="2" t="s">
        <v>53</v>
      </c>
      <c r="B870" s="2" t="s">
        <v>50</v>
      </c>
      <c r="C870" s="2" t="s">
        <v>17</v>
      </c>
      <c r="D870" s="2" t="s">
        <v>39</v>
      </c>
      <c r="E870" s="2" t="s">
        <v>20</v>
      </c>
      <c r="F870" s="2" t="s">
        <v>20</v>
      </c>
      <c r="G870" s="2" t="s">
        <v>21</v>
      </c>
      <c r="H870" s="2" t="s">
        <v>859</v>
      </c>
      <c r="I870" s="2" t="s">
        <v>29</v>
      </c>
      <c r="J870" s="2" t="s">
        <v>29</v>
      </c>
      <c r="K870" s="2" t="s">
        <v>34</v>
      </c>
      <c r="L870" s="2" t="s">
        <v>20</v>
      </c>
      <c r="M870" s="2" t="s">
        <v>25</v>
      </c>
      <c r="N870" s="2" t="s">
        <v>20</v>
      </c>
      <c r="O870" s="2"/>
    </row>
    <row r="871" spans="1:16 16384:16384" s="1" customFormat="1" ht="128" x14ac:dyDescent="0.2">
      <c r="A871" s="2" t="s">
        <v>15</v>
      </c>
      <c r="B871" s="2" t="s">
        <v>27</v>
      </c>
      <c r="C871" s="2" t="s">
        <v>30</v>
      </c>
      <c r="D871" s="2" t="s">
        <v>31</v>
      </c>
      <c r="E871" s="2" t="s">
        <v>32</v>
      </c>
      <c r="F871" s="2" t="s">
        <v>61</v>
      </c>
      <c r="G871" s="2" t="s">
        <v>73</v>
      </c>
      <c r="H871" s="2" t="s">
        <v>860</v>
      </c>
      <c r="I871" s="2" t="s">
        <v>29</v>
      </c>
      <c r="J871" s="2" t="s">
        <v>29</v>
      </c>
      <c r="K871" s="2" t="s">
        <v>20</v>
      </c>
      <c r="L871" s="2" t="s">
        <v>20</v>
      </c>
      <c r="M871" s="2" t="s">
        <v>20</v>
      </c>
      <c r="N871" s="2" t="s">
        <v>20</v>
      </c>
      <c r="O871" s="2"/>
    </row>
    <row r="872" spans="1:16 16384:16384" s="1" customFormat="1" ht="32" x14ac:dyDescent="0.2">
      <c r="A872" s="2" t="s">
        <v>15</v>
      </c>
      <c r="B872" s="2" t="s">
        <v>50</v>
      </c>
      <c r="C872" s="2" t="s">
        <v>17</v>
      </c>
      <c r="D872" s="2" t="s">
        <v>39</v>
      </c>
      <c r="E872" s="2" t="s">
        <v>20</v>
      </c>
      <c r="F872" s="2" t="s">
        <v>20</v>
      </c>
      <c r="G872" s="2" t="s">
        <v>21</v>
      </c>
      <c r="H872" s="2" t="s">
        <v>861</v>
      </c>
      <c r="I872" s="2" t="s">
        <v>29</v>
      </c>
      <c r="J872" s="2" t="s">
        <v>29</v>
      </c>
      <c r="K872" s="2" t="s">
        <v>20</v>
      </c>
      <c r="L872" s="2" t="s">
        <v>20</v>
      </c>
      <c r="M872" s="2" t="s">
        <v>20</v>
      </c>
      <c r="N872" s="2" t="s">
        <v>20</v>
      </c>
      <c r="O872" s="2"/>
    </row>
    <row r="873" spans="1:16 16384:16384" s="1" customFormat="1" ht="32" x14ac:dyDescent="0.2">
      <c r="A873" s="2" t="s">
        <v>15</v>
      </c>
      <c r="B873" s="2" t="s">
        <v>36</v>
      </c>
      <c r="C873" s="2" t="s">
        <v>17</v>
      </c>
      <c r="D873" s="2" t="s">
        <v>39</v>
      </c>
      <c r="E873" s="2" t="s">
        <v>20</v>
      </c>
      <c r="F873" s="2" t="s">
        <v>20</v>
      </c>
      <c r="G873" s="2" t="s">
        <v>68</v>
      </c>
      <c r="H873" s="2" t="s">
        <v>862</v>
      </c>
      <c r="I873" s="2" t="s">
        <v>25</v>
      </c>
      <c r="J873" s="2" t="s">
        <v>25</v>
      </c>
      <c r="K873" s="2" t="s">
        <v>20</v>
      </c>
      <c r="L873" s="2" t="s">
        <v>20</v>
      </c>
      <c r="M873" s="2" t="s">
        <v>18</v>
      </c>
      <c r="N873" s="2" t="s">
        <v>18</v>
      </c>
      <c r="O873" s="2" t="s">
        <v>863</v>
      </c>
      <c r="P873" s="5" t="s">
        <v>1278</v>
      </c>
      <c r="XFD873" s="5" t="s">
        <v>1278</v>
      </c>
    </row>
    <row r="874" spans="1:16 16384:16384" s="1" customFormat="1" ht="208" x14ac:dyDescent="0.2">
      <c r="A874" s="2" t="s">
        <v>53</v>
      </c>
      <c r="B874" s="2" t="s">
        <v>16</v>
      </c>
      <c r="C874" s="2" t="s">
        <v>17</v>
      </c>
      <c r="D874" s="2" t="s">
        <v>39</v>
      </c>
      <c r="E874" s="2" t="s">
        <v>20</v>
      </c>
      <c r="F874" s="2" t="s">
        <v>20</v>
      </c>
      <c r="G874" s="2" t="s">
        <v>40</v>
      </c>
      <c r="H874" s="2" t="s">
        <v>1142</v>
      </c>
      <c r="I874" s="2" t="s">
        <v>29</v>
      </c>
      <c r="J874" s="2" t="s">
        <v>29</v>
      </c>
      <c r="K874" s="2" t="s">
        <v>18</v>
      </c>
      <c r="L874" s="2" t="s">
        <v>20</v>
      </c>
      <c r="M874" s="2" t="s">
        <v>20</v>
      </c>
      <c r="N874" s="2" t="s">
        <v>18</v>
      </c>
      <c r="O874" s="2"/>
    </row>
    <row r="875" spans="1:16 16384:16384" s="1" customFormat="1" ht="80" x14ac:dyDescent="0.2">
      <c r="A875" s="2" t="s">
        <v>15</v>
      </c>
      <c r="B875" s="2" t="s">
        <v>16</v>
      </c>
      <c r="C875" s="2" t="s">
        <v>17</v>
      </c>
      <c r="D875" s="2" t="s">
        <v>39</v>
      </c>
      <c r="E875" s="2" t="s">
        <v>32</v>
      </c>
      <c r="F875" s="2" t="s">
        <v>20</v>
      </c>
      <c r="G875" s="2" t="s">
        <v>42</v>
      </c>
      <c r="H875" s="2" t="s">
        <v>864</v>
      </c>
      <c r="I875" s="2" t="s">
        <v>29</v>
      </c>
      <c r="J875" s="2" t="s">
        <v>29</v>
      </c>
      <c r="K875" s="2" t="s">
        <v>20</v>
      </c>
      <c r="L875" s="2" t="s">
        <v>20</v>
      </c>
      <c r="M875" s="2" t="s">
        <v>20</v>
      </c>
      <c r="N875" s="2" t="s">
        <v>20</v>
      </c>
      <c r="O875" s="2"/>
    </row>
    <row r="876" spans="1:16 16384:16384" s="1" customFormat="1" ht="32" x14ac:dyDescent="0.2">
      <c r="A876" s="2" t="s">
        <v>15</v>
      </c>
      <c r="B876" s="2" t="s">
        <v>16</v>
      </c>
      <c r="C876" s="2" t="s">
        <v>78</v>
      </c>
      <c r="D876" s="2" t="s">
        <v>39</v>
      </c>
      <c r="E876" s="2" t="s">
        <v>20</v>
      </c>
      <c r="F876" s="2" t="s">
        <v>20</v>
      </c>
      <c r="G876" s="2" t="s">
        <v>21</v>
      </c>
      <c r="H876" s="2" t="s">
        <v>865</v>
      </c>
      <c r="I876" s="2" t="s">
        <v>29</v>
      </c>
      <c r="J876" s="2" t="s">
        <v>29</v>
      </c>
      <c r="K876" s="2" t="s">
        <v>20</v>
      </c>
      <c r="L876" s="2" t="s">
        <v>20</v>
      </c>
      <c r="M876" s="2" t="s">
        <v>25</v>
      </c>
      <c r="N876" s="2" t="s">
        <v>20</v>
      </c>
      <c r="O876" s="2"/>
    </row>
    <row r="877" spans="1:16 16384:16384" s="1" customFormat="1" ht="128" x14ac:dyDescent="0.2">
      <c r="A877" s="2" t="s">
        <v>53</v>
      </c>
      <c r="B877" s="2" t="s">
        <v>50</v>
      </c>
      <c r="C877" s="2" t="s">
        <v>30</v>
      </c>
      <c r="D877" s="2" t="s">
        <v>39</v>
      </c>
      <c r="E877" s="2" t="s">
        <v>20</v>
      </c>
      <c r="F877" s="2" t="s">
        <v>20</v>
      </c>
      <c r="G877" s="2" t="s">
        <v>73</v>
      </c>
      <c r="H877" s="2" t="s">
        <v>866</v>
      </c>
      <c r="I877" s="2" t="s">
        <v>29</v>
      </c>
      <c r="J877" s="2" t="s">
        <v>29</v>
      </c>
      <c r="K877" s="2" t="s">
        <v>20</v>
      </c>
      <c r="L877" s="2" t="s">
        <v>20</v>
      </c>
      <c r="M877" s="2" t="s">
        <v>25</v>
      </c>
      <c r="N877" s="2" t="s">
        <v>20</v>
      </c>
      <c r="O877" s="2"/>
    </row>
    <row r="878" spans="1:16 16384:16384" s="1" customFormat="1" ht="64" x14ac:dyDescent="0.2">
      <c r="A878" s="2" t="s">
        <v>53</v>
      </c>
      <c r="B878" s="2" t="s">
        <v>35</v>
      </c>
      <c r="C878" s="2" t="s">
        <v>17</v>
      </c>
      <c r="D878" s="2" t="s">
        <v>39</v>
      </c>
      <c r="E878" s="2" t="s">
        <v>20</v>
      </c>
      <c r="F878" s="2" t="s">
        <v>20</v>
      </c>
      <c r="G878" s="2" t="s">
        <v>51</v>
      </c>
      <c r="H878" s="2" t="s">
        <v>1232</v>
      </c>
      <c r="I878" s="2" t="s">
        <v>29</v>
      </c>
      <c r="J878" s="2" t="s">
        <v>29</v>
      </c>
      <c r="K878" s="2" t="s">
        <v>20</v>
      </c>
      <c r="L878" s="2" t="s">
        <v>20</v>
      </c>
      <c r="M878" s="2" t="s">
        <v>20</v>
      </c>
      <c r="N878" s="2" t="s">
        <v>20</v>
      </c>
      <c r="O878" s="2"/>
    </row>
    <row r="879" spans="1:16 16384:16384" s="1" customFormat="1" ht="32" x14ac:dyDescent="0.2">
      <c r="A879" s="2" t="s">
        <v>53</v>
      </c>
      <c r="B879" s="2" t="s">
        <v>35</v>
      </c>
      <c r="C879" s="2" t="s">
        <v>17</v>
      </c>
      <c r="D879" s="2" t="s">
        <v>39</v>
      </c>
      <c r="E879" s="2" t="s">
        <v>20</v>
      </c>
      <c r="F879" s="2" t="s">
        <v>20</v>
      </c>
      <c r="G879" s="2" t="s">
        <v>318</v>
      </c>
      <c r="H879" s="2" t="s">
        <v>867</v>
      </c>
      <c r="I879" s="2" t="s">
        <v>29</v>
      </c>
      <c r="J879" s="2" t="s">
        <v>29</v>
      </c>
      <c r="K879" s="2" t="s">
        <v>20</v>
      </c>
      <c r="L879" s="2" t="s">
        <v>20</v>
      </c>
      <c r="M879" s="2" t="s">
        <v>20</v>
      </c>
      <c r="N879" s="2" t="s">
        <v>20</v>
      </c>
      <c r="O879" s="2"/>
    </row>
    <row r="880" spans="1:16 16384:16384" s="1" customFormat="1" ht="64" x14ac:dyDescent="0.2">
      <c r="A880" s="2" t="s">
        <v>53</v>
      </c>
      <c r="B880" s="2" t="s">
        <v>36</v>
      </c>
      <c r="C880" s="2" t="s">
        <v>17</v>
      </c>
      <c r="D880" s="2" t="s">
        <v>39</v>
      </c>
      <c r="E880" s="2" t="s">
        <v>20</v>
      </c>
      <c r="F880" s="2" t="s">
        <v>20</v>
      </c>
      <c r="G880" s="2" t="s">
        <v>134</v>
      </c>
      <c r="H880" s="2" t="s">
        <v>868</v>
      </c>
      <c r="I880" s="2" t="s">
        <v>29</v>
      </c>
      <c r="J880" s="2" t="s">
        <v>29</v>
      </c>
      <c r="K880" s="2" t="s">
        <v>20</v>
      </c>
      <c r="L880" s="2" t="s">
        <v>20</v>
      </c>
      <c r="M880" s="2" t="s">
        <v>20</v>
      </c>
      <c r="N880" s="2" t="s">
        <v>20</v>
      </c>
      <c r="O880" s="2"/>
    </row>
    <row r="881" spans="1:16 16384:16384" s="1" customFormat="1" ht="16" x14ac:dyDescent="0.2">
      <c r="A881" s="2" t="s">
        <v>15</v>
      </c>
      <c r="B881" s="2" t="s">
        <v>36</v>
      </c>
      <c r="C881" s="2" t="s">
        <v>17</v>
      </c>
      <c r="D881" s="2" t="s">
        <v>39</v>
      </c>
      <c r="E881" s="2" t="s">
        <v>32</v>
      </c>
      <c r="F881" s="2" t="s">
        <v>61</v>
      </c>
      <c r="G881" s="2" t="s">
        <v>21</v>
      </c>
      <c r="H881" s="2" t="s">
        <v>869</v>
      </c>
      <c r="I881" s="2" t="s">
        <v>29</v>
      </c>
      <c r="J881" s="2" t="s">
        <v>29</v>
      </c>
      <c r="K881" s="2" t="s">
        <v>20</v>
      </c>
      <c r="L881" s="2" t="s">
        <v>32</v>
      </c>
      <c r="M881" s="2" t="s">
        <v>20</v>
      </c>
      <c r="N881" s="2" t="s">
        <v>20</v>
      </c>
      <c r="O881" s="2"/>
    </row>
    <row r="882" spans="1:16 16384:16384" s="1" customFormat="1" ht="64" x14ac:dyDescent="0.2">
      <c r="A882" s="2" t="s">
        <v>15</v>
      </c>
      <c r="B882" s="2" t="s">
        <v>36</v>
      </c>
      <c r="C882" s="2" t="s">
        <v>17</v>
      </c>
      <c r="D882" s="2" t="s">
        <v>39</v>
      </c>
      <c r="E882" s="2" t="s">
        <v>20</v>
      </c>
      <c r="F882" s="2" t="s">
        <v>20</v>
      </c>
      <c r="G882" s="2" t="s">
        <v>134</v>
      </c>
      <c r="H882" s="2" t="s">
        <v>870</v>
      </c>
      <c r="I882" s="2" t="s">
        <v>29</v>
      </c>
      <c r="J882" s="2" t="s">
        <v>29</v>
      </c>
      <c r="K882" s="2" t="s">
        <v>20</v>
      </c>
      <c r="L882" s="2" t="s">
        <v>20</v>
      </c>
      <c r="M882" s="2" t="s">
        <v>20</v>
      </c>
      <c r="N882" s="2" t="s">
        <v>20</v>
      </c>
      <c r="O882" s="2"/>
    </row>
    <row r="883" spans="1:16 16384:16384" s="1" customFormat="1" ht="112" x14ac:dyDescent="0.2">
      <c r="A883" s="2" t="s">
        <v>15</v>
      </c>
      <c r="B883" s="2" t="s">
        <v>16</v>
      </c>
      <c r="C883" s="2" t="s">
        <v>78</v>
      </c>
      <c r="D883" s="2" t="s">
        <v>31</v>
      </c>
      <c r="E883" s="2" t="s">
        <v>20</v>
      </c>
      <c r="F883" s="2" t="s">
        <v>61</v>
      </c>
      <c r="G883" s="2" t="s">
        <v>211</v>
      </c>
      <c r="H883" s="2" t="s">
        <v>871</v>
      </c>
      <c r="I883" s="2" t="s">
        <v>29</v>
      </c>
      <c r="J883" s="2" t="s">
        <v>29</v>
      </c>
      <c r="K883" s="2" t="s">
        <v>20</v>
      </c>
      <c r="L883" s="2" t="s">
        <v>20</v>
      </c>
      <c r="M883" s="2" t="s">
        <v>20</v>
      </c>
      <c r="N883" s="2" t="s">
        <v>20</v>
      </c>
      <c r="O883" s="2"/>
    </row>
    <row r="884" spans="1:16 16384:16384" s="1" customFormat="1" ht="96" x14ac:dyDescent="0.2">
      <c r="A884" s="2" t="s">
        <v>15</v>
      </c>
      <c r="B884" s="2" t="s">
        <v>36</v>
      </c>
      <c r="C884" s="2" t="s">
        <v>30</v>
      </c>
      <c r="D884" s="2" t="s">
        <v>39</v>
      </c>
      <c r="E884" s="2" t="s">
        <v>20</v>
      </c>
      <c r="F884" s="2" t="s">
        <v>20</v>
      </c>
      <c r="G884" s="2" t="s">
        <v>40</v>
      </c>
      <c r="H884" s="2" t="s">
        <v>872</v>
      </c>
      <c r="I884" s="2" t="s">
        <v>29</v>
      </c>
      <c r="J884" s="2" t="s">
        <v>29</v>
      </c>
      <c r="K884" s="2" t="s">
        <v>34</v>
      </c>
      <c r="L884" s="2" t="s">
        <v>20</v>
      </c>
      <c r="M884" s="2" t="s">
        <v>25</v>
      </c>
      <c r="N884" s="2" t="s">
        <v>20</v>
      </c>
      <c r="O884" s="2"/>
    </row>
    <row r="885" spans="1:16 16384:16384" s="1" customFormat="1" ht="64" x14ac:dyDescent="0.2">
      <c r="A885" s="2" t="s">
        <v>15</v>
      </c>
      <c r="B885" s="2" t="s">
        <v>36</v>
      </c>
      <c r="C885" s="2" t="s">
        <v>17</v>
      </c>
      <c r="D885" s="2" t="s">
        <v>39</v>
      </c>
      <c r="E885" s="2" t="s">
        <v>20</v>
      </c>
      <c r="F885" s="2" t="s">
        <v>20</v>
      </c>
      <c r="G885" s="2" t="s">
        <v>394</v>
      </c>
      <c r="H885" s="2" t="s">
        <v>873</v>
      </c>
      <c r="I885" s="2" t="s">
        <v>29</v>
      </c>
      <c r="J885" s="2" t="s">
        <v>29</v>
      </c>
      <c r="K885" s="2" t="s">
        <v>20</v>
      </c>
      <c r="L885" s="2" t="s">
        <v>20</v>
      </c>
      <c r="M885" s="2" t="s">
        <v>20</v>
      </c>
      <c r="N885" s="2" t="s">
        <v>20</v>
      </c>
      <c r="O885" s="2"/>
    </row>
    <row r="886" spans="1:16 16384:16384" s="1" customFormat="1" ht="48" x14ac:dyDescent="0.2">
      <c r="A886" s="2" t="s">
        <v>15</v>
      </c>
      <c r="B886" s="2" t="s">
        <v>50</v>
      </c>
      <c r="C886" s="2" t="s">
        <v>48</v>
      </c>
      <c r="D886" s="2" t="s">
        <v>39</v>
      </c>
      <c r="E886" s="2" t="s">
        <v>20</v>
      </c>
      <c r="F886" s="2" t="s">
        <v>20</v>
      </c>
      <c r="G886" s="2" t="s">
        <v>190</v>
      </c>
      <c r="H886" s="2" t="s">
        <v>874</v>
      </c>
      <c r="I886" s="2" t="s">
        <v>29</v>
      </c>
      <c r="J886" s="2" t="s">
        <v>29</v>
      </c>
      <c r="K886" s="2" t="s">
        <v>20</v>
      </c>
      <c r="L886" s="2" t="s">
        <v>20</v>
      </c>
      <c r="M886" s="2" t="s">
        <v>20</v>
      </c>
      <c r="N886" s="2" t="s">
        <v>20</v>
      </c>
      <c r="O886" s="2"/>
    </row>
    <row r="887" spans="1:16 16384:16384" s="1" customFormat="1" ht="48" x14ac:dyDescent="0.2">
      <c r="A887" s="2" t="s">
        <v>15</v>
      </c>
      <c r="B887" s="2" t="s">
        <v>36</v>
      </c>
      <c r="C887" s="2" t="s">
        <v>17</v>
      </c>
      <c r="D887" s="2" t="s">
        <v>31</v>
      </c>
      <c r="E887" s="2" t="s">
        <v>20</v>
      </c>
      <c r="F887" s="2" t="s">
        <v>20</v>
      </c>
      <c r="G887" s="2" t="s">
        <v>468</v>
      </c>
      <c r="H887" s="2" t="s">
        <v>875</v>
      </c>
      <c r="I887" s="2" t="s">
        <v>29</v>
      </c>
      <c r="J887" s="2" t="s">
        <v>29</v>
      </c>
      <c r="K887" s="2" t="s">
        <v>20</v>
      </c>
      <c r="L887" s="2" t="s">
        <v>20</v>
      </c>
      <c r="M887" s="2" t="s">
        <v>20</v>
      </c>
      <c r="N887" s="2" t="s">
        <v>20</v>
      </c>
      <c r="O887" s="2"/>
    </row>
    <row r="888" spans="1:16 16384:16384" s="1" customFormat="1" ht="80" x14ac:dyDescent="0.2">
      <c r="A888" s="2" t="s">
        <v>15</v>
      </c>
      <c r="B888" s="2" t="s">
        <v>36</v>
      </c>
      <c r="C888" s="2" t="s">
        <v>17</v>
      </c>
      <c r="D888" s="2" t="s">
        <v>39</v>
      </c>
      <c r="E888" s="2" t="s">
        <v>20</v>
      </c>
      <c r="F888" s="2" t="s">
        <v>20</v>
      </c>
      <c r="G888" s="2" t="s">
        <v>345</v>
      </c>
      <c r="H888" s="2" t="s">
        <v>876</v>
      </c>
      <c r="I888" s="2" t="s">
        <v>22</v>
      </c>
      <c r="J888" s="2" t="s">
        <v>29</v>
      </c>
      <c r="K888" s="2" t="s">
        <v>20</v>
      </c>
      <c r="L888" s="2" t="s">
        <v>20</v>
      </c>
      <c r="M888" s="2" t="s">
        <v>20</v>
      </c>
      <c r="N888" s="2" t="s">
        <v>20</v>
      </c>
      <c r="O888" s="2"/>
    </row>
    <row r="889" spans="1:16 16384:16384" s="1" customFormat="1" ht="64" x14ac:dyDescent="0.2">
      <c r="A889" s="2" t="s">
        <v>53</v>
      </c>
      <c r="B889" s="2" t="s">
        <v>16</v>
      </c>
      <c r="C889" s="2" t="s">
        <v>23</v>
      </c>
      <c r="D889" s="2" t="s">
        <v>31</v>
      </c>
      <c r="E889" s="2" t="s">
        <v>20</v>
      </c>
      <c r="F889" s="2" t="s">
        <v>20</v>
      </c>
      <c r="G889" s="2" t="s">
        <v>199</v>
      </c>
      <c r="H889" s="2" t="s">
        <v>877</v>
      </c>
      <c r="I889" s="2" t="s">
        <v>29</v>
      </c>
      <c r="J889" s="2" t="s">
        <v>29</v>
      </c>
      <c r="K889" s="2" t="s">
        <v>20</v>
      </c>
      <c r="L889" s="2" t="s">
        <v>20</v>
      </c>
      <c r="M889" s="2" t="s">
        <v>20</v>
      </c>
      <c r="N889" s="2" t="s">
        <v>20</v>
      </c>
      <c r="O889" s="2"/>
    </row>
    <row r="890" spans="1:16 16384:16384" s="1" customFormat="1" ht="64" x14ac:dyDescent="0.2">
      <c r="A890" s="2" t="s">
        <v>15</v>
      </c>
      <c r="B890" s="2" t="s">
        <v>16</v>
      </c>
      <c r="C890" s="2" t="s">
        <v>78</v>
      </c>
      <c r="D890" s="2" t="s">
        <v>39</v>
      </c>
      <c r="E890" s="2" t="s">
        <v>20</v>
      </c>
      <c r="F890" s="2" t="s">
        <v>20</v>
      </c>
      <c r="G890" s="2" t="s">
        <v>87</v>
      </c>
      <c r="H890" s="2" t="s">
        <v>878</v>
      </c>
      <c r="I890" s="2" t="s">
        <v>29</v>
      </c>
      <c r="J890" s="2" t="s">
        <v>29</v>
      </c>
      <c r="K890" s="2" t="s">
        <v>20</v>
      </c>
      <c r="L890" s="2" t="s">
        <v>20</v>
      </c>
      <c r="M890" s="2" t="s">
        <v>20</v>
      </c>
      <c r="N890" s="2" t="s">
        <v>20</v>
      </c>
      <c r="O890" s="2"/>
    </row>
    <row r="891" spans="1:16 16384:16384" s="1" customFormat="1" ht="64" x14ac:dyDescent="0.2">
      <c r="A891" s="2" t="s">
        <v>53</v>
      </c>
      <c r="B891" s="2" t="s">
        <v>36</v>
      </c>
      <c r="C891" s="2" t="s">
        <v>17</v>
      </c>
      <c r="D891" s="2" t="s">
        <v>39</v>
      </c>
      <c r="E891" s="2" t="s">
        <v>20</v>
      </c>
      <c r="F891" s="2" t="s">
        <v>20</v>
      </c>
      <c r="G891" s="2" t="s">
        <v>134</v>
      </c>
      <c r="H891" s="2" t="s">
        <v>879</v>
      </c>
      <c r="I891" s="2" t="s">
        <v>29</v>
      </c>
      <c r="J891" s="2" t="s">
        <v>29</v>
      </c>
      <c r="K891" s="2" t="s">
        <v>34</v>
      </c>
      <c r="L891" s="2" t="s">
        <v>20</v>
      </c>
      <c r="M891" s="2" t="s">
        <v>20</v>
      </c>
      <c r="N891" s="2" t="s">
        <v>20</v>
      </c>
      <c r="O891" s="2"/>
    </row>
    <row r="892" spans="1:16 16384:16384" s="1" customFormat="1" ht="128" x14ac:dyDescent="0.2">
      <c r="A892" s="2" t="s">
        <v>53</v>
      </c>
      <c r="B892" s="2" t="s">
        <v>16</v>
      </c>
      <c r="C892" s="2" t="s">
        <v>17</v>
      </c>
      <c r="D892" s="2" t="s">
        <v>39</v>
      </c>
      <c r="E892" s="2" t="s">
        <v>20</v>
      </c>
      <c r="F892" s="2" t="s">
        <v>20</v>
      </c>
      <c r="G892" s="2" t="s">
        <v>44</v>
      </c>
      <c r="H892" s="2" t="s">
        <v>880</v>
      </c>
      <c r="I892" s="2" t="s">
        <v>29</v>
      </c>
      <c r="J892" s="2" t="s">
        <v>29</v>
      </c>
      <c r="K892" s="2" t="s">
        <v>20</v>
      </c>
      <c r="L892" s="2" t="s">
        <v>20</v>
      </c>
      <c r="M892" s="2" t="s">
        <v>20</v>
      </c>
      <c r="N892" s="2" t="s">
        <v>20</v>
      </c>
      <c r="O892" s="2"/>
    </row>
    <row r="893" spans="1:16 16384:16384" s="1" customFormat="1" ht="160" x14ac:dyDescent="0.2">
      <c r="A893" s="2" t="s">
        <v>15</v>
      </c>
      <c r="B893" s="2" t="s">
        <v>36</v>
      </c>
      <c r="C893" s="2" t="s">
        <v>30</v>
      </c>
      <c r="D893" s="2" t="s">
        <v>39</v>
      </c>
      <c r="E893" s="2" t="s">
        <v>32</v>
      </c>
      <c r="F893" s="2" t="s">
        <v>61</v>
      </c>
      <c r="G893" s="2" t="s">
        <v>56</v>
      </c>
      <c r="H893" s="2" t="s">
        <v>881</v>
      </c>
      <c r="I893" s="2" t="s">
        <v>29</v>
      </c>
      <c r="J893" s="2" t="s">
        <v>29</v>
      </c>
      <c r="K893" s="2" t="s">
        <v>18</v>
      </c>
      <c r="L893" s="2" t="s">
        <v>32</v>
      </c>
      <c r="M893" s="2" t="s">
        <v>20</v>
      </c>
      <c r="N893" s="2" t="s">
        <v>20</v>
      </c>
      <c r="O893" s="2"/>
    </row>
    <row r="894" spans="1:16 16384:16384" s="1" customFormat="1" ht="96" x14ac:dyDescent="0.2">
      <c r="A894" s="2" t="s">
        <v>53</v>
      </c>
      <c r="B894" s="2" t="s">
        <v>50</v>
      </c>
      <c r="C894" s="2" t="s">
        <v>17</v>
      </c>
      <c r="D894" s="2" t="s">
        <v>39</v>
      </c>
      <c r="E894" s="2" t="s">
        <v>20</v>
      </c>
      <c r="F894" s="2" t="s">
        <v>20</v>
      </c>
      <c r="G894" s="2" t="s">
        <v>40</v>
      </c>
      <c r="H894" s="2" t="s">
        <v>882</v>
      </c>
      <c r="I894" s="2" t="s">
        <v>29</v>
      </c>
      <c r="J894" s="2" t="s">
        <v>29</v>
      </c>
      <c r="K894" s="2" t="s">
        <v>20</v>
      </c>
      <c r="L894" s="2" t="s">
        <v>20</v>
      </c>
      <c r="M894" s="2" t="s">
        <v>20</v>
      </c>
      <c r="N894" s="2" t="s">
        <v>20</v>
      </c>
      <c r="O894" s="2"/>
    </row>
    <row r="895" spans="1:16 16384:16384" s="1" customFormat="1" ht="128" x14ac:dyDescent="0.2">
      <c r="A895" s="2" t="s">
        <v>15</v>
      </c>
      <c r="B895" s="2" t="s">
        <v>36</v>
      </c>
      <c r="C895" s="2" t="s">
        <v>30</v>
      </c>
      <c r="D895" s="2" t="s">
        <v>39</v>
      </c>
      <c r="E895" s="2" t="s">
        <v>20</v>
      </c>
      <c r="F895" s="2" t="s">
        <v>20</v>
      </c>
      <c r="G895" s="2" t="s">
        <v>73</v>
      </c>
      <c r="H895" s="2" t="s">
        <v>883</v>
      </c>
      <c r="I895" s="2" t="s">
        <v>29</v>
      </c>
      <c r="J895" s="2" t="s">
        <v>29</v>
      </c>
      <c r="K895" s="2" t="s">
        <v>20</v>
      </c>
      <c r="L895" s="2" t="s">
        <v>20</v>
      </c>
      <c r="M895" s="2" t="s">
        <v>20</v>
      </c>
      <c r="N895" s="2" t="s">
        <v>20</v>
      </c>
      <c r="O895" s="2"/>
    </row>
    <row r="896" spans="1:16 16384:16384" s="1" customFormat="1" ht="32" x14ac:dyDescent="0.2">
      <c r="A896" s="2" t="s">
        <v>15</v>
      </c>
      <c r="B896" s="2" t="s">
        <v>50</v>
      </c>
      <c r="C896" s="2" t="s">
        <v>17</v>
      </c>
      <c r="D896" s="2" t="s">
        <v>39</v>
      </c>
      <c r="E896" s="2" t="s">
        <v>26</v>
      </c>
      <c r="F896" s="2" t="s">
        <v>75</v>
      </c>
      <c r="G896" s="2" t="s">
        <v>68</v>
      </c>
      <c r="H896" s="2" t="s">
        <v>884</v>
      </c>
      <c r="I896" s="2" t="s">
        <v>29</v>
      </c>
      <c r="J896" s="2" t="s">
        <v>29</v>
      </c>
      <c r="K896" s="2" t="s">
        <v>34</v>
      </c>
      <c r="L896" s="2" t="s">
        <v>26</v>
      </c>
      <c r="M896" s="2" t="s">
        <v>20</v>
      </c>
      <c r="N896" s="2" t="s">
        <v>18</v>
      </c>
      <c r="O896" s="2" t="s">
        <v>885</v>
      </c>
      <c r="P896" s="1" t="s">
        <v>1272</v>
      </c>
      <c r="XFD896" s="1" t="s">
        <v>1284</v>
      </c>
    </row>
    <row r="897" spans="1:16 16384:16384" s="1" customFormat="1" ht="96" x14ac:dyDescent="0.2">
      <c r="A897" s="2" t="s">
        <v>15</v>
      </c>
      <c r="B897" s="2" t="s">
        <v>36</v>
      </c>
      <c r="C897" s="2" t="s">
        <v>17</v>
      </c>
      <c r="D897" s="2" t="s">
        <v>39</v>
      </c>
      <c r="E897" s="2" t="s">
        <v>20</v>
      </c>
      <c r="F897" s="2" t="s">
        <v>20</v>
      </c>
      <c r="G897" s="2" t="s">
        <v>40</v>
      </c>
      <c r="H897" s="2" t="s">
        <v>886</v>
      </c>
      <c r="I897" s="2" t="s">
        <v>29</v>
      </c>
      <c r="J897" s="2" t="s">
        <v>29</v>
      </c>
      <c r="K897" s="2" t="s">
        <v>20</v>
      </c>
      <c r="L897" s="2" t="s">
        <v>20</v>
      </c>
      <c r="M897" s="2" t="s">
        <v>20</v>
      </c>
      <c r="N897" s="2" t="s">
        <v>20</v>
      </c>
      <c r="O897" s="2"/>
    </row>
    <row r="898" spans="1:16 16384:16384" s="1" customFormat="1" ht="96" x14ac:dyDescent="0.2">
      <c r="A898" s="2" t="s">
        <v>15</v>
      </c>
      <c r="B898" s="2" t="s">
        <v>16</v>
      </c>
      <c r="C898" s="2" t="s">
        <v>30</v>
      </c>
      <c r="D898" s="2" t="s">
        <v>39</v>
      </c>
      <c r="E898" s="2" t="s">
        <v>20</v>
      </c>
      <c r="F898" s="2" t="s">
        <v>20</v>
      </c>
      <c r="G898" s="2" t="s">
        <v>40</v>
      </c>
      <c r="H898" s="2" t="s">
        <v>887</v>
      </c>
      <c r="I898" s="2" t="s">
        <v>29</v>
      </c>
      <c r="J898" s="2" t="s">
        <v>29</v>
      </c>
      <c r="K898" s="2" t="s">
        <v>20</v>
      </c>
      <c r="L898" s="2" t="s">
        <v>20</v>
      </c>
      <c r="M898" s="2" t="s">
        <v>20</v>
      </c>
      <c r="N898" s="2" t="s">
        <v>20</v>
      </c>
      <c r="O898" s="2"/>
    </row>
    <row r="899" spans="1:16 16384:16384" s="1" customFormat="1" ht="48" x14ac:dyDescent="0.2">
      <c r="A899" s="2" t="s">
        <v>53</v>
      </c>
      <c r="B899" s="2" t="s">
        <v>50</v>
      </c>
      <c r="C899" s="2" t="s">
        <v>17</v>
      </c>
      <c r="D899" s="2" t="s">
        <v>31</v>
      </c>
      <c r="E899" s="2" t="s">
        <v>32</v>
      </c>
      <c r="F899" s="2" t="s">
        <v>61</v>
      </c>
      <c r="G899" s="2" t="s">
        <v>37</v>
      </c>
      <c r="H899" s="2" t="s">
        <v>262</v>
      </c>
      <c r="I899" s="2" t="s">
        <v>25</v>
      </c>
      <c r="J899" s="2" t="s">
        <v>29</v>
      </c>
      <c r="K899" s="2" t="s">
        <v>18</v>
      </c>
      <c r="L899" s="2" t="s">
        <v>32</v>
      </c>
      <c r="M899" s="2" t="s">
        <v>20</v>
      </c>
      <c r="N899" s="2" t="s">
        <v>18</v>
      </c>
      <c r="O899" s="2" t="s">
        <v>1145</v>
      </c>
      <c r="P899" s="1" t="s">
        <v>1288</v>
      </c>
      <c r="XFD899" s="1" t="s">
        <v>1278</v>
      </c>
    </row>
    <row r="900" spans="1:16 16384:16384" s="1" customFormat="1" ht="32" x14ac:dyDescent="0.2">
      <c r="A900" s="2" t="s">
        <v>15</v>
      </c>
      <c r="B900" s="2" t="s">
        <v>16</v>
      </c>
      <c r="C900" s="2" t="s">
        <v>17</v>
      </c>
      <c r="D900" s="2" t="s">
        <v>31</v>
      </c>
      <c r="E900" s="2" t="s">
        <v>20</v>
      </c>
      <c r="F900" s="2" t="s">
        <v>61</v>
      </c>
      <c r="G900" s="2" t="s">
        <v>68</v>
      </c>
      <c r="H900" s="2" t="s">
        <v>888</v>
      </c>
      <c r="I900" s="2" t="s">
        <v>29</v>
      </c>
      <c r="J900" s="2" t="s">
        <v>25</v>
      </c>
      <c r="K900" s="2" t="s">
        <v>20</v>
      </c>
      <c r="L900" s="2" t="s">
        <v>20</v>
      </c>
      <c r="M900" s="2" t="s">
        <v>20</v>
      </c>
      <c r="N900" s="2" t="s">
        <v>20</v>
      </c>
      <c r="O900" s="2"/>
    </row>
    <row r="901" spans="1:16 16384:16384" s="1" customFormat="1" ht="96" x14ac:dyDescent="0.2">
      <c r="A901" s="2" t="s">
        <v>15</v>
      </c>
      <c r="B901" s="2" t="s">
        <v>16</v>
      </c>
      <c r="C901" s="2" t="s">
        <v>17</v>
      </c>
      <c r="D901" s="2" t="s">
        <v>39</v>
      </c>
      <c r="E901" s="2" t="s">
        <v>20</v>
      </c>
      <c r="F901" s="2" t="s">
        <v>20</v>
      </c>
      <c r="G901" s="2" t="s">
        <v>40</v>
      </c>
      <c r="H901" s="2" t="s">
        <v>889</v>
      </c>
      <c r="I901" s="2" t="s">
        <v>29</v>
      </c>
      <c r="J901" s="2" t="s">
        <v>29</v>
      </c>
      <c r="K901" s="2" t="s">
        <v>20</v>
      </c>
      <c r="L901" s="2" t="s">
        <v>20</v>
      </c>
      <c r="M901" s="2" t="s">
        <v>20</v>
      </c>
      <c r="N901" s="2" t="s">
        <v>20</v>
      </c>
      <c r="O901" s="2"/>
    </row>
    <row r="902" spans="1:16 16384:16384" s="1" customFormat="1" ht="128" x14ac:dyDescent="0.2">
      <c r="A902" s="2" t="s">
        <v>15</v>
      </c>
      <c r="B902" s="2" t="s">
        <v>36</v>
      </c>
      <c r="C902" s="2" t="s">
        <v>17</v>
      </c>
      <c r="D902" s="2" t="s">
        <v>39</v>
      </c>
      <c r="E902" s="2" t="s">
        <v>20</v>
      </c>
      <c r="F902" s="2" t="s">
        <v>20</v>
      </c>
      <c r="G902" s="2" t="s">
        <v>73</v>
      </c>
      <c r="H902" s="2" t="s">
        <v>890</v>
      </c>
      <c r="I902" s="2" t="s">
        <v>29</v>
      </c>
      <c r="J902" s="2" t="s">
        <v>29</v>
      </c>
      <c r="K902" s="2" t="s">
        <v>20</v>
      </c>
      <c r="L902" s="2" t="s">
        <v>20</v>
      </c>
      <c r="M902" s="2" t="s">
        <v>20</v>
      </c>
      <c r="N902" s="2" t="s">
        <v>20</v>
      </c>
      <c r="O902" s="2"/>
    </row>
    <row r="903" spans="1:16 16384:16384" s="1" customFormat="1" ht="144" x14ac:dyDescent="0.2">
      <c r="A903" s="2" t="s">
        <v>15</v>
      </c>
      <c r="B903" s="2" t="s">
        <v>36</v>
      </c>
      <c r="C903" s="2" t="s">
        <v>30</v>
      </c>
      <c r="D903" s="2" t="s">
        <v>39</v>
      </c>
      <c r="E903" s="2" t="s">
        <v>20</v>
      </c>
      <c r="F903" s="2" t="s">
        <v>20</v>
      </c>
      <c r="G903" s="2" t="s">
        <v>44</v>
      </c>
      <c r="H903" s="2" t="s">
        <v>891</v>
      </c>
      <c r="I903" s="2" t="s">
        <v>29</v>
      </c>
      <c r="J903" s="2" t="s">
        <v>29</v>
      </c>
      <c r="K903" s="2" t="s">
        <v>20</v>
      </c>
      <c r="L903" s="2" t="s">
        <v>20</v>
      </c>
      <c r="M903" s="2" t="s">
        <v>20</v>
      </c>
      <c r="N903" s="2" t="s">
        <v>20</v>
      </c>
      <c r="O903" s="2"/>
    </row>
    <row r="904" spans="1:16 16384:16384" s="1" customFormat="1" ht="32" x14ac:dyDescent="0.2">
      <c r="A904" s="2" t="s">
        <v>15</v>
      </c>
      <c r="B904" s="2" t="s">
        <v>16</v>
      </c>
      <c r="C904" s="2" t="s">
        <v>17</v>
      </c>
      <c r="D904" s="2" t="s">
        <v>39</v>
      </c>
      <c r="E904" s="2" t="s">
        <v>20</v>
      </c>
      <c r="F904" s="2" t="s">
        <v>20</v>
      </c>
      <c r="G904" s="2" t="s">
        <v>21</v>
      </c>
      <c r="H904" s="2" t="s">
        <v>892</v>
      </c>
      <c r="I904" s="2" t="s">
        <v>29</v>
      </c>
      <c r="J904" s="2" t="s">
        <v>29</v>
      </c>
      <c r="K904" s="2" t="s">
        <v>34</v>
      </c>
      <c r="L904" s="2" t="s">
        <v>20</v>
      </c>
      <c r="M904" s="2" t="s">
        <v>20</v>
      </c>
      <c r="N904" s="2" t="s">
        <v>20</v>
      </c>
      <c r="O904" s="2"/>
    </row>
    <row r="905" spans="1:16 16384:16384" s="1" customFormat="1" ht="48" x14ac:dyDescent="0.2">
      <c r="A905" s="2" t="s">
        <v>15</v>
      </c>
      <c r="B905" s="2" t="s">
        <v>36</v>
      </c>
      <c r="C905" s="2" t="s">
        <v>17</v>
      </c>
      <c r="D905" s="2" t="s">
        <v>39</v>
      </c>
      <c r="E905" s="2" t="s">
        <v>20</v>
      </c>
      <c r="F905" s="2" t="s">
        <v>75</v>
      </c>
      <c r="G905" s="2" t="s">
        <v>37</v>
      </c>
      <c r="H905" s="2" t="s">
        <v>893</v>
      </c>
      <c r="I905" s="2" t="s">
        <v>29</v>
      </c>
      <c r="J905" s="2" t="s">
        <v>29</v>
      </c>
      <c r="K905" s="2" t="s">
        <v>20</v>
      </c>
      <c r="L905" s="2" t="s">
        <v>20</v>
      </c>
      <c r="M905" s="2" t="s">
        <v>20</v>
      </c>
      <c r="N905" s="2" t="s">
        <v>20</v>
      </c>
      <c r="O905" s="2"/>
    </row>
    <row r="906" spans="1:16 16384:16384" s="1" customFormat="1" ht="32" x14ac:dyDescent="0.2">
      <c r="A906" s="2" t="s">
        <v>15</v>
      </c>
      <c r="B906" s="2" t="s">
        <v>50</v>
      </c>
      <c r="C906" s="2" t="s">
        <v>78</v>
      </c>
      <c r="D906" s="2" t="s">
        <v>39</v>
      </c>
      <c r="E906" s="2" t="s">
        <v>20</v>
      </c>
      <c r="F906" s="2" t="s">
        <v>20</v>
      </c>
      <c r="G906" s="2" t="s">
        <v>21</v>
      </c>
      <c r="H906" s="2" t="s">
        <v>894</v>
      </c>
      <c r="I906" s="2" t="s">
        <v>29</v>
      </c>
      <c r="J906" s="2" t="s">
        <v>29</v>
      </c>
      <c r="K906" s="2" t="s">
        <v>20</v>
      </c>
      <c r="L906" s="2" t="s">
        <v>20</v>
      </c>
      <c r="M906" s="2" t="s">
        <v>20</v>
      </c>
      <c r="N906" s="2" t="s">
        <v>20</v>
      </c>
      <c r="O906" s="2"/>
    </row>
    <row r="907" spans="1:16 16384:16384" s="1" customFormat="1" ht="48" x14ac:dyDescent="0.2">
      <c r="A907" s="2" t="s">
        <v>53</v>
      </c>
      <c r="B907" s="2" t="s">
        <v>36</v>
      </c>
      <c r="C907" s="2" t="s">
        <v>17</v>
      </c>
      <c r="D907" s="2" t="s">
        <v>31</v>
      </c>
      <c r="E907" s="2" t="s">
        <v>20</v>
      </c>
      <c r="F907" s="2" t="s">
        <v>20</v>
      </c>
      <c r="G907" s="2" t="s">
        <v>37</v>
      </c>
      <c r="H907" s="2" t="s">
        <v>895</v>
      </c>
      <c r="I907" s="2" t="s">
        <v>29</v>
      </c>
      <c r="J907" s="2" t="s">
        <v>29</v>
      </c>
      <c r="K907" s="2" t="s">
        <v>20</v>
      </c>
      <c r="L907" s="2" t="s">
        <v>20</v>
      </c>
      <c r="M907" s="2" t="s">
        <v>20</v>
      </c>
      <c r="N907" s="2" t="s">
        <v>20</v>
      </c>
      <c r="O907" s="2"/>
    </row>
    <row r="908" spans="1:16 16384:16384" s="1" customFormat="1" ht="32" x14ac:dyDescent="0.2">
      <c r="A908" s="2" t="s">
        <v>15</v>
      </c>
      <c r="B908" s="2" t="s">
        <v>36</v>
      </c>
      <c r="C908" s="2" t="s">
        <v>17</v>
      </c>
      <c r="D908" s="2" t="s">
        <v>39</v>
      </c>
      <c r="E908" s="2" t="s">
        <v>26</v>
      </c>
      <c r="F908" s="2" t="s">
        <v>20</v>
      </c>
      <c r="G908" s="2" t="s">
        <v>68</v>
      </c>
      <c r="H908" s="2" t="s">
        <v>896</v>
      </c>
      <c r="I908" s="2" t="s">
        <v>29</v>
      </c>
      <c r="J908" s="2" t="s">
        <v>29</v>
      </c>
      <c r="K908" s="2" t="s">
        <v>20</v>
      </c>
      <c r="L908" s="2" t="s">
        <v>20</v>
      </c>
      <c r="M908" s="2" t="s">
        <v>20</v>
      </c>
      <c r="N908" s="2" t="s">
        <v>20</v>
      </c>
      <c r="O908" s="2"/>
    </row>
    <row r="909" spans="1:16 16384:16384" s="1" customFormat="1" ht="16" x14ac:dyDescent="0.2">
      <c r="A909" s="2" t="s">
        <v>53</v>
      </c>
      <c r="B909" s="2" t="s">
        <v>16</v>
      </c>
      <c r="C909" s="2" t="s">
        <v>17</v>
      </c>
      <c r="D909" s="2" t="s">
        <v>39</v>
      </c>
      <c r="E909" s="2" t="s">
        <v>20</v>
      </c>
      <c r="F909" s="2" t="s">
        <v>61</v>
      </c>
      <c r="G909" s="2" t="s">
        <v>24</v>
      </c>
      <c r="H909" s="2" t="s">
        <v>897</v>
      </c>
      <c r="I909" s="2" t="s">
        <v>25</v>
      </c>
      <c r="J909" s="2" t="s">
        <v>29</v>
      </c>
      <c r="K909" s="2" t="s">
        <v>20</v>
      </c>
      <c r="L909" s="2" t="s">
        <v>20</v>
      </c>
      <c r="M909" s="2" t="s">
        <v>25</v>
      </c>
      <c r="N909" s="2" t="s">
        <v>20</v>
      </c>
      <c r="O909" s="2"/>
    </row>
    <row r="910" spans="1:16 16384:16384" s="1" customFormat="1" ht="64" x14ac:dyDescent="0.2">
      <c r="A910" s="2" t="s">
        <v>53</v>
      </c>
      <c r="B910" s="2" t="s">
        <v>16</v>
      </c>
      <c r="C910" s="2" t="s">
        <v>48</v>
      </c>
      <c r="D910" s="2" t="s">
        <v>39</v>
      </c>
      <c r="E910" s="2" t="s">
        <v>20</v>
      </c>
      <c r="F910" s="2" t="s">
        <v>20</v>
      </c>
      <c r="G910" s="2" t="s">
        <v>471</v>
      </c>
      <c r="H910" s="2" t="s">
        <v>898</v>
      </c>
      <c r="I910" s="2" t="s">
        <v>29</v>
      </c>
      <c r="J910" s="2" t="s">
        <v>29</v>
      </c>
      <c r="K910" s="2" t="s">
        <v>20</v>
      </c>
      <c r="L910" s="2" t="s">
        <v>20</v>
      </c>
      <c r="M910" s="2" t="s">
        <v>20</v>
      </c>
      <c r="N910" s="2" t="s">
        <v>20</v>
      </c>
      <c r="O910" s="2"/>
    </row>
    <row r="911" spans="1:16 16384:16384" s="1" customFormat="1" ht="32" x14ac:dyDescent="0.2">
      <c r="A911" s="2" t="s">
        <v>53</v>
      </c>
      <c r="B911" s="2" t="s">
        <v>16</v>
      </c>
      <c r="C911" s="2" t="s">
        <v>17</v>
      </c>
      <c r="D911" s="2" t="s">
        <v>39</v>
      </c>
      <c r="E911" s="2" t="s">
        <v>20</v>
      </c>
      <c r="F911" s="2" t="s">
        <v>20</v>
      </c>
      <c r="G911" s="2" t="s">
        <v>21</v>
      </c>
      <c r="H911" s="2" t="s">
        <v>899</v>
      </c>
      <c r="I911" s="2" t="s">
        <v>29</v>
      </c>
      <c r="J911" s="2" t="s">
        <v>29</v>
      </c>
      <c r="K911" s="2" t="s">
        <v>34</v>
      </c>
      <c r="L911" s="2" t="s">
        <v>20</v>
      </c>
      <c r="M911" s="2" t="s">
        <v>20</v>
      </c>
      <c r="N911" s="2" t="s">
        <v>20</v>
      </c>
      <c r="O911" s="2"/>
    </row>
    <row r="912" spans="1:16 16384:16384" s="1" customFormat="1" ht="128" x14ac:dyDescent="0.2">
      <c r="A912" s="2" t="s">
        <v>53</v>
      </c>
      <c r="B912" s="2" t="s">
        <v>16</v>
      </c>
      <c r="C912" s="2" t="s">
        <v>30</v>
      </c>
      <c r="D912" s="2" t="s">
        <v>39</v>
      </c>
      <c r="E912" s="2" t="s">
        <v>20</v>
      </c>
      <c r="F912" s="2" t="s">
        <v>20</v>
      </c>
      <c r="G912" s="2" t="s">
        <v>73</v>
      </c>
      <c r="H912" s="2" t="s">
        <v>900</v>
      </c>
      <c r="I912" s="2" t="s">
        <v>29</v>
      </c>
      <c r="J912" s="2" t="s">
        <v>29</v>
      </c>
      <c r="K912" s="2" t="s">
        <v>20</v>
      </c>
      <c r="L912" s="2" t="s">
        <v>20</v>
      </c>
      <c r="M912" s="2" t="s">
        <v>25</v>
      </c>
      <c r="N912" s="2" t="s">
        <v>20</v>
      </c>
      <c r="O912" s="2"/>
    </row>
    <row r="913" spans="1:15" s="1" customFormat="1" ht="96" x14ac:dyDescent="0.2">
      <c r="A913" s="2" t="s">
        <v>53</v>
      </c>
      <c r="B913" s="2" t="s">
        <v>16</v>
      </c>
      <c r="C913" s="2" t="s">
        <v>48</v>
      </c>
      <c r="D913" s="2" t="s">
        <v>39</v>
      </c>
      <c r="E913" s="2" t="s">
        <v>20</v>
      </c>
      <c r="F913" s="2" t="s">
        <v>20</v>
      </c>
      <c r="G913" s="2" t="s">
        <v>706</v>
      </c>
      <c r="H913" s="2" t="s">
        <v>901</v>
      </c>
      <c r="I913" s="2" t="s">
        <v>29</v>
      </c>
      <c r="J913" s="2" t="s">
        <v>29</v>
      </c>
      <c r="K913" s="2" t="s">
        <v>20</v>
      </c>
      <c r="L913" s="2" t="s">
        <v>20</v>
      </c>
      <c r="M913" s="2" t="s">
        <v>25</v>
      </c>
      <c r="N913" s="2" t="s">
        <v>20</v>
      </c>
      <c r="O913" s="2"/>
    </row>
    <row r="914" spans="1:15" s="1" customFormat="1" ht="48" x14ac:dyDescent="0.2">
      <c r="A914" s="2" t="s">
        <v>15</v>
      </c>
      <c r="B914" s="2" t="s">
        <v>19</v>
      </c>
      <c r="C914" s="2" t="s">
        <v>48</v>
      </c>
      <c r="D914" s="2" t="s">
        <v>39</v>
      </c>
      <c r="E914" s="2" t="s">
        <v>32</v>
      </c>
      <c r="F914" s="2" t="s">
        <v>20</v>
      </c>
      <c r="G914" s="2" t="s">
        <v>28</v>
      </c>
      <c r="H914" s="2" t="s">
        <v>902</v>
      </c>
      <c r="I914" s="2" t="s">
        <v>25</v>
      </c>
      <c r="J914" s="2" t="s">
        <v>29</v>
      </c>
      <c r="K914" s="2" t="s">
        <v>34</v>
      </c>
      <c r="L914" s="2" t="s">
        <v>20</v>
      </c>
      <c r="M914" s="2" t="s">
        <v>20</v>
      </c>
      <c r="N914" s="2" t="s">
        <v>20</v>
      </c>
      <c r="O914" s="2"/>
    </row>
    <row r="915" spans="1:15" s="1" customFormat="1" ht="16" x14ac:dyDescent="0.2">
      <c r="A915" s="2" t="s">
        <v>15</v>
      </c>
      <c r="B915" s="2" t="s">
        <v>35</v>
      </c>
      <c r="C915" s="2" t="s">
        <v>30</v>
      </c>
      <c r="D915" s="2" t="s">
        <v>31</v>
      </c>
      <c r="E915" s="2" t="s">
        <v>20</v>
      </c>
      <c r="F915" s="2" t="s">
        <v>20</v>
      </c>
      <c r="G915" s="2" t="s">
        <v>21</v>
      </c>
      <c r="H915" s="2" t="s">
        <v>903</v>
      </c>
      <c r="I915" s="2" t="s">
        <v>29</v>
      </c>
      <c r="J915" s="2" t="s">
        <v>29</v>
      </c>
      <c r="K915" s="2" t="s">
        <v>20</v>
      </c>
      <c r="L915" s="2" t="s">
        <v>20</v>
      </c>
      <c r="M915" s="2" t="s">
        <v>20</v>
      </c>
      <c r="N915" s="2" t="s">
        <v>20</v>
      </c>
      <c r="O915" s="2"/>
    </row>
    <row r="916" spans="1:15" s="1" customFormat="1" ht="96" x14ac:dyDescent="0.2">
      <c r="A916" s="2" t="s">
        <v>15</v>
      </c>
      <c r="B916" s="2" t="s">
        <v>50</v>
      </c>
      <c r="C916" s="2" t="s">
        <v>17</v>
      </c>
      <c r="D916" s="2" t="s">
        <v>31</v>
      </c>
      <c r="E916" s="2" t="s">
        <v>20</v>
      </c>
      <c r="F916" s="2" t="s">
        <v>20</v>
      </c>
      <c r="G916" s="2" t="s">
        <v>40</v>
      </c>
      <c r="H916" s="2" t="s">
        <v>904</v>
      </c>
      <c r="I916" s="2" t="s">
        <v>29</v>
      </c>
      <c r="J916" s="2" t="s">
        <v>29</v>
      </c>
      <c r="K916" s="2" t="s">
        <v>20</v>
      </c>
      <c r="L916" s="2" t="s">
        <v>20</v>
      </c>
      <c r="M916" s="2" t="s">
        <v>20</v>
      </c>
      <c r="N916" s="2" t="s">
        <v>20</v>
      </c>
      <c r="O916" s="2"/>
    </row>
    <row r="917" spans="1:15" s="1" customFormat="1" ht="32" x14ac:dyDescent="0.2">
      <c r="A917" s="2" t="s">
        <v>15</v>
      </c>
      <c r="B917" s="2" t="s">
        <v>36</v>
      </c>
      <c r="C917" s="2" t="s">
        <v>17</v>
      </c>
      <c r="D917" s="2" t="s">
        <v>39</v>
      </c>
      <c r="E917" s="2" t="s">
        <v>20</v>
      </c>
      <c r="F917" s="2" t="s">
        <v>20</v>
      </c>
      <c r="G917" s="2" t="s">
        <v>21</v>
      </c>
      <c r="H917" s="2" t="s">
        <v>905</v>
      </c>
      <c r="I917" s="2" t="s">
        <v>29</v>
      </c>
      <c r="J917" s="2" t="s">
        <v>29</v>
      </c>
      <c r="K917" s="2" t="s">
        <v>20</v>
      </c>
      <c r="L917" s="2" t="s">
        <v>20</v>
      </c>
      <c r="M917" s="2" t="s">
        <v>20</v>
      </c>
      <c r="N917" s="2" t="s">
        <v>20</v>
      </c>
      <c r="O917" s="2"/>
    </row>
    <row r="918" spans="1:15" s="1" customFormat="1" ht="32" x14ac:dyDescent="0.2">
      <c r="A918" s="2" t="s">
        <v>53</v>
      </c>
      <c r="B918" s="2" t="s">
        <v>36</v>
      </c>
      <c r="C918" s="2" t="s">
        <v>17</v>
      </c>
      <c r="D918" s="2" t="s">
        <v>39</v>
      </c>
      <c r="E918" s="2" t="s">
        <v>20</v>
      </c>
      <c r="F918" s="2" t="s">
        <v>20</v>
      </c>
      <c r="G918" s="2" t="s">
        <v>68</v>
      </c>
      <c r="H918" s="2" t="s">
        <v>906</v>
      </c>
      <c r="I918" s="2" t="s">
        <v>25</v>
      </c>
      <c r="J918" s="2" t="s">
        <v>29</v>
      </c>
      <c r="K918" s="2" t="s">
        <v>34</v>
      </c>
      <c r="L918" s="2" t="s">
        <v>20</v>
      </c>
      <c r="M918" s="2" t="s">
        <v>20</v>
      </c>
      <c r="N918" s="2" t="s">
        <v>20</v>
      </c>
      <c r="O918" s="2"/>
    </row>
    <row r="919" spans="1:15" s="1" customFormat="1" ht="64" x14ac:dyDescent="0.2">
      <c r="A919" s="2" t="s">
        <v>53</v>
      </c>
      <c r="B919" s="2" t="s">
        <v>50</v>
      </c>
      <c r="C919" s="2" t="s">
        <v>17</v>
      </c>
      <c r="D919" s="2" t="s">
        <v>39</v>
      </c>
      <c r="E919" s="2" t="s">
        <v>20</v>
      </c>
      <c r="F919" s="2" t="s">
        <v>20</v>
      </c>
      <c r="G919" s="2" t="s">
        <v>95</v>
      </c>
      <c r="H919" s="2" t="s">
        <v>907</v>
      </c>
      <c r="I919" s="2" t="s">
        <v>29</v>
      </c>
      <c r="J919" s="2" t="s">
        <v>29</v>
      </c>
      <c r="K919" s="2" t="s">
        <v>34</v>
      </c>
      <c r="L919" s="2" t="s">
        <v>20</v>
      </c>
      <c r="M919" s="2" t="s">
        <v>25</v>
      </c>
      <c r="N919" s="2" t="s">
        <v>20</v>
      </c>
      <c r="O919" s="2"/>
    </row>
    <row r="920" spans="1:15" s="1" customFormat="1" ht="64" x14ac:dyDescent="0.2">
      <c r="A920" s="2" t="s">
        <v>15</v>
      </c>
      <c r="B920" s="2" t="s">
        <v>50</v>
      </c>
      <c r="C920" s="2" t="s">
        <v>30</v>
      </c>
      <c r="D920" s="2" t="s">
        <v>39</v>
      </c>
      <c r="E920" s="2" t="s">
        <v>20</v>
      </c>
      <c r="F920" s="2" t="s">
        <v>20</v>
      </c>
      <c r="G920" s="2" t="s">
        <v>199</v>
      </c>
      <c r="H920" s="2" t="s">
        <v>908</v>
      </c>
      <c r="I920" s="2" t="s">
        <v>29</v>
      </c>
      <c r="J920" s="2" t="s">
        <v>29</v>
      </c>
      <c r="K920" s="2" t="s">
        <v>20</v>
      </c>
      <c r="L920" s="2" t="s">
        <v>20</v>
      </c>
      <c r="M920" s="2" t="s">
        <v>20</v>
      </c>
      <c r="N920" s="2" t="s">
        <v>20</v>
      </c>
      <c r="O920" s="2"/>
    </row>
    <row r="921" spans="1:15" s="1" customFormat="1" ht="80" x14ac:dyDescent="0.2">
      <c r="A921" s="2" t="s">
        <v>53</v>
      </c>
      <c r="B921" s="2" t="s">
        <v>16</v>
      </c>
      <c r="C921" s="2" t="s">
        <v>30</v>
      </c>
      <c r="D921" s="2" t="s">
        <v>39</v>
      </c>
      <c r="E921" s="2" t="s">
        <v>20</v>
      </c>
      <c r="F921" s="2" t="s">
        <v>20</v>
      </c>
      <c r="G921" s="2" t="s">
        <v>163</v>
      </c>
      <c r="H921" s="2" t="s">
        <v>909</v>
      </c>
      <c r="I921" s="2" t="s">
        <v>29</v>
      </c>
      <c r="J921" s="2" t="s">
        <v>29</v>
      </c>
      <c r="K921" s="2" t="s">
        <v>20</v>
      </c>
      <c r="L921" s="2" t="s">
        <v>20</v>
      </c>
      <c r="M921" s="2" t="s">
        <v>20</v>
      </c>
      <c r="N921" s="2" t="s">
        <v>20</v>
      </c>
      <c r="O921" s="2"/>
    </row>
    <row r="922" spans="1:15" s="1" customFormat="1" ht="80" x14ac:dyDescent="0.2">
      <c r="A922" s="2" t="s">
        <v>15</v>
      </c>
      <c r="B922" s="2" t="s">
        <v>27</v>
      </c>
      <c r="C922" s="2" t="s">
        <v>48</v>
      </c>
      <c r="D922" s="2" t="s">
        <v>39</v>
      </c>
      <c r="E922" s="2" t="s">
        <v>20</v>
      </c>
      <c r="F922" s="2" t="s">
        <v>20</v>
      </c>
      <c r="G922" s="2" t="s">
        <v>669</v>
      </c>
      <c r="H922" s="2" t="s">
        <v>910</v>
      </c>
      <c r="I922" s="2" t="s">
        <v>29</v>
      </c>
      <c r="J922" s="2" t="s">
        <v>29</v>
      </c>
      <c r="K922" s="2" t="s">
        <v>20</v>
      </c>
      <c r="L922" s="2" t="s">
        <v>20</v>
      </c>
      <c r="M922" s="2" t="s">
        <v>20</v>
      </c>
      <c r="N922" s="2" t="s">
        <v>20</v>
      </c>
      <c r="O922" s="2"/>
    </row>
    <row r="923" spans="1:15" s="1" customFormat="1" ht="48" x14ac:dyDescent="0.2">
      <c r="A923" s="2" t="s">
        <v>53</v>
      </c>
      <c r="B923" s="2" t="s">
        <v>16</v>
      </c>
      <c r="C923" s="2" t="s">
        <v>17</v>
      </c>
      <c r="D923" s="2" t="s">
        <v>31</v>
      </c>
      <c r="E923" s="2" t="s">
        <v>20</v>
      </c>
      <c r="F923" s="2" t="s">
        <v>61</v>
      </c>
      <c r="G923" s="2" t="s">
        <v>21</v>
      </c>
      <c r="H923" s="2" t="s">
        <v>911</v>
      </c>
      <c r="I923" s="2" t="s">
        <v>29</v>
      </c>
      <c r="J923" s="2" t="s">
        <v>29</v>
      </c>
      <c r="K923" s="2" t="s">
        <v>34</v>
      </c>
      <c r="L923" s="2" t="s">
        <v>20</v>
      </c>
      <c r="M923" s="2" t="s">
        <v>20</v>
      </c>
      <c r="N923" s="2" t="s">
        <v>20</v>
      </c>
      <c r="O923" s="2"/>
    </row>
    <row r="924" spans="1:15" s="1" customFormat="1" ht="32" x14ac:dyDescent="0.2">
      <c r="A924" s="2" t="s">
        <v>53</v>
      </c>
      <c r="B924" s="2" t="s">
        <v>50</v>
      </c>
      <c r="C924" s="2" t="s">
        <v>17</v>
      </c>
      <c r="D924" s="2" t="s">
        <v>39</v>
      </c>
      <c r="E924" s="2" t="s">
        <v>20</v>
      </c>
      <c r="F924" s="2" t="s">
        <v>20</v>
      </c>
      <c r="G924" s="2" t="s">
        <v>21</v>
      </c>
      <c r="H924" s="2" t="s">
        <v>1251</v>
      </c>
      <c r="I924" s="2" t="s">
        <v>29</v>
      </c>
      <c r="J924" s="2" t="s">
        <v>29</v>
      </c>
      <c r="K924" s="2" t="s">
        <v>20</v>
      </c>
      <c r="L924" s="2" t="s">
        <v>20</v>
      </c>
      <c r="M924" s="2" t="s">
        <v>20</v>
      </c>
      <c r="N924" s="2" t="s">
        <v>20</v>
      </c>
      <c r="O924" s="2"/>
    </row>
    <row r="925" spans="1:15" s="1" customFormat="1" ht="32" x14ac:dyDescent="0.2">
      <c r="A925" s="2" t="s">
        <v>15</v>
      </c>
      <c r="B925" s="2" t="s">
        <v>36</v>
      </c>
      <c r="C925" s="2" t="s">
        <v>30</v>
      </c>
      <c r="D925" s="2" t="s">
        <v>39</v>
      </c>
      <c r="E925" s="2" t="s">
        <v>20</v>
      </c>
      <c r="F925" s="2" t="s">
        <v>20</v>
      </c>
      <c r="G925" s="2" t="s">
        <v>21</v>
      </c>
      <c r="H925" s="2" t="s">
        <v>912</v>
      </c>
      <c r="I925" s="2" t="s">
        <v>29</v>
      </c>
      <c r="J925" s="2" t="s">
        <v>29</v>
      </c>
      <c r="K925" s="2" t="s">
        <v>18</v>
      </c>
      <c r="L925" s="2" t="s">
        <v>20</v>
      </c>
      <c r="M925" s="2" t="s">
        <v>20</v>
      </c>
      <c r="N925" s="2" t="s">
        <v>20</v>
      </c>
      <c r="O925" s="2"/>
    </row>
    <row r="926" spans="1:15" s="1" customFormat="1" ht="64" x14ac:dyDescent="0.2">
      <c r="A926" s="2" t="s">
        <v>15</v>
      </c>
      <c r="B926" s="2" t="s">
        <v>50</v>
      </c>
      <c r="C926" s="2" t="s">
        <v>30</v>
      </c>
      <c r="D926" s="2" t="s">
        <v>39</v>
      </c>
      <c r="E926" s="2" t="s">
        <v>20</v>
      </c>
      <c r="F926" s="2" t="s">
        <v>20</v>
      </c>
      <c r="G926" s="2" t="s">
        <v>338</v>
      </c>
      <c r="H926" s="2" t="s">
        <v>913</v>
      </c>
      <c r="I926" s="2" t="s">
        <v>29</v>
      </c>
      <c r="J926" s="2" t="s">
        <v>29</v>
      </c>
      <c r="K926" s="2" t="s">
        <v>20</v>
      </c>
      <c r="L926" s="2" t="s">
        <v>20</v>
      </c>
      <c r="M926" s="2" t="s">
        <v>25</v>
      </c>
      <c r="N926" s="2" t="s">
        <v>20</v>
      </c>
      <c r="O926" s="2"/>
    </row>
    <row r="927" spans="1:15" s="1" customFormat="1" ht="64" x14ac:dyDescent="0.2">
      <c r="A927" s="2" t="s">
        <v>15</v>
      </c>
      <c r="B927" s="2" t="s">
        <v>35</v>
      </c>
      <c r="C927" s="2" t="s">
        <v>59</v>
      </c>
      <c r="D927" s="2" t="s">
        <v>39</v>
      </c>
      <c r="E927" s="2" t="s">
        <v>20</v>
      </c>
      <c r="F927" s="2" t="s">
        <v>20</v>
      </c>
      <c r="G927" s="2" t="s">
        <v>199</v>
      </c>
      <c r="H927" s="2" t="s">
        <v>914</v>
      </c>
      <c r="I927" s="2" t="s">
        <v>29</v>
      </c>
      <c r="J927" s="2" t="s">
        <v>29</v>
      </c>
      <c r="K927" s="2" t="s">
        <v>20</v>
      </c>
      <c r="L927" s="2" t="s">
        <v>20</v>
      </c>
      <c r="M927" s="2" t="s">
        <v>20</v>
      </c>
      <c r="N927" s="2" t="s">
        <v>20</v>
      </c>
      <c r="O927" s="2"/>
    </row>
    <row r="928" spans="1:15" s="1" customFormat="1" ht="64" x14ac:dyDescent="0.2">
      <c r="A928" s="2" t="s">
        <v>15</v>
      </c>
      <c r="B928" s="2" t="s">
        <v>35</v>
      </c>
      <c r="C928" s="2" t="s">
        <v>59</v>
      </c>
      <c r="D928" s="2" t="s">
        <v>39</v>
      </c>
      <c r="E928" s="2" t="s">
        <v>20</v>
      </c>
      <c r="F928" s="2" t="s">
        <v>20</v>
      </c>
      <c r="G928" s="2" t="s">
        <v>51</v>
      </c>
      <c r="H928" s="2" t="s">
        <v>915</v>
      </c>
      <c r="I928" s="2" t="s">
        <v>29</v>
      </c>
      <c r="J928" s="2" t="s">
        <v>29</v>
      </c>
      <c r="K928" s="2" t="s">
        <v>20</v>
      </c>
      <c r="L928" s="2" t="s">
        <v>20</v>
      </c>
      <c r="M928" s="2" t="s">
        <v>20</v>
      </c>
      <c r="N928" s="2" t="s">
        <v>20</v>
      </c>
      <c r="O928" s="2"/>
    </row>
    <row r="929" spans="1:16 16384:16384" s="1" customFormat="1" ht="80" x14ac:dyDescent="0.2">
      <c r="A929" s="2" t="s">
        <v>53</v>
      </c>
      <c r="B929" s="2" t="s">
        <v>50</v>
      </c>
      <c r="C929" s="2" t="s">
        <v>17</v>
      </c>
      <c r="D929" s="2" t="s">
        <v>39</v>
      </c>
      <c r="E929" s="2" t="s">
        <v>20</v>
      </c>
      <c r="F929" s="2" t="s">
        <v>20</v>
      </c>
      <c r="G929" s="2" t="s">
        <v>618</v>
      </c>
      <c r="H929" s="2" t="s">
        <v>916</v>
      </c>
      <c r="I929" s="2" t="s">
        <v>29</v>
      </c>
      <c r="J929" s="2" t="s">
        <v>29</v>
      </c>
      <c r="K929" s="2" t="s">
        <v>20</v>
      </c>
      <c r="L929" s="2" t="s">
        <v>20</v>
      </c>
      <c r="M929" s="2" t="s">
        <v>20</v>
      </c>
      <c r="N929" s="2" t="s">
        <v>20</v>
      </c>
      <c r="O929" s="2"/>
    </row>
    <row r="930" spans="1:16 16384:16384" s="1" customFormat="1" ht="16" x14ac:dyDescent="0.2">
      <c r="A930" s="2" t="s">
        <v>15</v>
      </c>
      <c r="B930" s="2" t="s">
        <v>50</v>
      </c>
      <c r="C930" s="2" t="s">
        <v>17</v>
      </c>
      <c r="D930" s="2" t="s">
        <v>31</v>
      </c>
      <c r="E930" s="2" t="s">
        <v>20</v>
      </c>
      <c r="F930" s="2" t="s">
        <v>20</v>
      </c>
      <c r="G930" s="2" t="s">
        <v>21</v>
      </c>
      <c r="H930" s="2" t="s">
        <v>917</v>
      </c>
      <c r="I930" s="2" t="s">
        <v>29</v>
      </c>
      <c r="J930" s="2" t="s">
        <v>29</v>
      </c>
      <c r="K930" s="2" t="s">
        <v>20</v>
      </c>
      <c r="L930" s="2" t="s">
        <v>20</v>
      </c>
      <c r="M930" s="2" t="s">
        <v>20</v>
      </c>
      <c r="N930" s="2" t="s">
        <v>20</v>
      </c>
      <c r="O930" s="2"/>
    </row>
    <row r="931" spans="1:16 16384:16384" s="1" customFormat="1" ht="32" x14ac:dyDescent="0.2">
      <c r="A931" s="2" t="s">
        <v>53</v>
      </c>
      <c r="B931" s="2" t="s">
        <v>16</v>
      </c>
      <c r="C931" s="2" t="s">
        <v>17</v>
      </c>
      <c r="D931" s="2" t="s">
        <v>31</v>
      </c>
      <c r="E931" s="2" t="s">
        <v>20</v>
      </c>
      <c r="F931" s="2" t="s">
        <v>75</v>
      </c>
      <c r="G931" s="2" t="s">
        <v>68</v>
      </c>
      <c r="H931" s="2" t="s">
        <v>918</v>
      </c>
      <c r="I931" s="2" t="s">
        <v>29</v>
      </c>
      <c r="J931" s="2" t="s">
        <v>29</v>
      </c>
      <c r="K931" s="2" t="s">
        <v>18</v>
      </c>
      <c r="L931" s="2" t="s">
        <v>20</v>
      </c>
      <c r="M931" s="2" t="s">
        <v>20</v>
      </c>
      <c r="N931" s="2" t="s">
        <v>20</v>
      </c>
      <c r="O931" s="2"/>
    </row>
    <row r="932" spans="1:16 16384:16384" s="1" customFormat="1" ht="96" x14ac:dyDescent="0.2">
      <c r="A932" s="2" t="s">
        <v>15</v>
      </c>
      <c r="B932" s="2" t="s">
        <v>35</v>
      </c>
      <c r="C932" s="2" t="s">
        <v>59</v>
      </c>
      <c r="D932" s="2" t="s">
        <v>39</v>
      </c>
      <c r="E932" s="2" t="s">
        <v>20</v>
      </c>
      <c r="F932" s="2" t="s">
        <v>20</v>
      </c>
      <c r="G932" s="2" t="s">
        <v>40</v>
      </c>
      <c r="H932" s="2" t="s">
        <v>919</v>
      </c>
      <c r="I932" s="2" t="s">
        <v>29</v>
      </c>
      <c r="J932" s="2" t="s">
        <v>29</v>
      </c>
      <c r="K932" s="2" t="s">
        <v>20</v>
      </c>
      <c r="L932" s="2" t="s">
        <v>20</v>
      </c>
      <c r="M932" s="2" t="s">
        <v>20</v>
      </c>
      <c r="N932" s="2" t="s">
        <v>20</v>
      </c>
      <c r="O932" s="2"/>
    </row>
    <row r="933" spans="1:16 16384:16384" s="1" customFormat="1" ht="32" x14ac:dyDescent="0.2">
      <c r="A933" s="2" t="s">
        <v>15</v>
      </c>
      <c r="B933" s="2" t="s">
        <v>35</v>
      </c>
      <c r="C933" s="2" t="s">
        <v>30</v>
      </c>
      <c r="D933" s="2" t="s">
        <v>39</v>
      </c>
      <c r="E933" s="2" t="s">
        <v>20</v>
      </c>
      <c r="F933" s="2" t="s">
        <v>20</v>
      </c>
      <c r="G933" s="2" t="s">
        <v>21</v>
      </c>
      <c r="H933" s="2" t="s">
        <v>920</v>
      </c>
      <c r="I933" s="2" t="s">
        <v>29</v>
      </c>
      <c r="J933" s="2" t="s">
        <v>29</v>
      </c>
      <c r="K933" s="2" t="s">
        <v>20</v>
      </c>
      <c r="L933" s="2" t="s">
        <v>20</v>
      </c>
      <c r="M933" s="2" t="s">
        <v>20</v>
      </c>
      <c r="N933" s="2" t="s">
        <v>20</v>
      </c>
      <c r="O933" s="2"/>
    </row>
    <row r="934" spans="1:16 16384:16384" s="1" customFormat="1" ht="48" x14ac:dyDescent="0.2">
      <c r="A934" s="2" t="s">
        <v>15</v>
      </c>
      <c r="B934" s="2" t="s">
        <v>35</v>
      </c>
      <c r="C934" s="2" t="s">
        <v>48</v>
      </c>
      <c r="D934" s="2" t="s">
        <v>39</v>
      </c>
      <c r="E934" s="2" t="s">
        <v>20</v>
      </c>
      <c r="F934" s="2" t="s">
        <v>20</v>
      </c>
      <c r="G934" s="2" t="s">
        <v>21</v>
      </c>
      <c r="H934" s="2" t="s">
        <v>921</v>
      </c>
      <c r="I934" s="2" t="s">
        <v>29</v>
      </c>
      <c r="J934" s="2" t="s">
        <v>29</v>
      </c>
      <c r="K934" s="2" t="s">
        <v>20</v>
      </c>
      <c r="L934" s="2" t="s">
        <v>20</v>
      </c>
      <c r="M934" s="2" t="s">
        <v>20</v>
      </c>
      <c r="N934" s="2" t="s">
        <v>20</v>
      </c>
      <c r="O934" s="2"/>
    </row>
    <row r="935" spans="1:16 16384:16384" s="1" customFormat="1" ht="32" x14ac:dyDescent="0.2">
      <c r="A935" s="2" t="s">
        <v>15</v>
      </c>
      <c r="B935" s="2" t="s">
        <v>35</v>
      </c>
      <c r="C935" s="2" t="s">
        <v>48</v>
      </c>
      <c r="D935" s="2" t="s">
        <v>39</v>
      </c>
      <c r="E935" s="2" t="s">
        <v>20</v>
      </c>
      <c r="F935" s="2" t="s">
        <v>20</v>
      </c>
      <c r="G935" s="2" t="s">
        <v>21</v>
      </c>
      <c r="H935" s="2" t="s">
        <v>922</v>
      </c>
      <c r="I935" s="2" t="s">
        <v>29</v>
      </c>
      <c r="J935" s="2" t="s">
        <v>29</v>
      </c>
      <c r="K935" s="2" t="s">
        <v>20</v>
      </c>
      <c r="L935" s="2" t="s">
        <v>20</v>
      </c>
      <c r="M935" s="2" t="s">
        <v>25</v>
      </c>
      <c r="N935" s="2" t="s">
        <v>20</v>
      </c>
      <c r="O935" s="2"/>
    </row>
    <row r="936" spans="1:16 16384:16384" s="1" customFormat="1" ht="80" x14ac:dyDescent="0.2">
      <c r="A936" s="2" t="s">
        <v>15</v>
      </c>
      <c r="B936" s="2" t="s">
        <v>50</v>
      </c>
      <c r="C936" s="2" t="s">
        <v>30</v>
      </c>
      <c r="D936" s="2" t="s">
        <v>39</v>
      </c>
      <c r="E936" s="2" t="s">
        <v>20</v>
      </c>
      <c r="F936" s="2" t="s">
        <v>20</v>
      </c>
      <c r="G936" s="2" t="s">
        <v>163</v>
      </c>
      <c r="H936" s="2" t="s">
        <v>923</v>
      </c>
      <c r="I936" s="2" t="s">
        <v>29</v>
      </c>
      <c r="J936" s="2" t="s">
        <v>29</v>
      </c>
      <c r="K936" s="2" t="s">
        <v>20</v>
      </c>
      <c r="L936" s="2" t="s">
        <v>20</v>
      </c>
      <c r="M936" s="2" t="s">
        <v>20</v>
      </c>
      <c r="N936" s="2" t="s">
        <v>20</v>
      </c>
      <c r="O936" s="2"/>
    </row>
    <row r="937" spans="1:16 16384:16384" s="1" customFormat="1" ht="16" x14ac:dyDescent="0.2">
      <c r="A937" s="2" t="s">
        <v>15</v>
      </c>
      <c r="B937" s="2" t="s">
        <v>16</v>
      </c>
      <c r="C937" s="2" t="s">
        <v>48</v>
      </c>
      <c r="D937" s="2" t="s">
        <v>39</v>
      </c>
      <c r="E937" s="2" t="s">
        <v>20</v>
      </c>
      <c r="F937" s="2" t="s">
        <v>20</v>
      </c>
      <c r="G937" s="2" t="s">
        <v>21</v>
      </c>
      <c r="H937" s="2" t="s">
        <v>924</v>
      </c>
      <c r="I937" s="2" t="s">
        <v>29</v>
      </c>
      <c r="J937" s="2" t="s">
        <v>29</v>
      </c>
      <c r="K937" s="2" t="s">
        <v>20</v>
      </c>
      <c r="L937" s="2" t="s">
        <v>20</v>
      </c>
      <c r="M937" s="2" t="s">
        <v>20</v>
      </c>
      <c r="N937" s="2" t="s">
        <v>20</v>
      </c>
      <c r="O937" s="2"/>
    </row>
    <row r="938" spans="1:16 16384:16384" s="1" customFormat="1" ht="32" x14ac:dyDescent="0.2">
      <c r="A938" s="2" t="s">
        <v>15</v>
      </c>
      <c r="B938" s="2" t="s">
        <v>36</v>
      </c>
      <c r="C938" s="2" t="s">
        <v>30</v>
      </c>
      <c r="D938" s="2" t="s">
        <v>31</v>
      </c>
      <c r="E938" s="2" t="s">
        <v>20</v>
      </c>
      <c r="F938" s="2" t="s">
        <v>20</v>
      </c>
      <c r="G938" s="2" t="s">
        <v>68</v>
      </c>
      <c r="H938" s="2" t="s">
        <v>925</v>
      </c>
      <c r="I938" s="2" t="s">
        <v>29</v>
      </c>
      <c r="J938" s="2" t="s">
        <v>29</v>
      </c>
      <c r="K938" s="2" t="s">
        <v>20</v>
      </c>
      <c r="L938" s="2" t="s">
        <v>20</v>
      </c>
      <c r="M938" s="2" t="s">
        <v>25</v>
      </c>
      <c r="N938" s="2" t="s">
        <v>20</v>
      </c>
      <c r="O938" s="2"/>
    </row>
    <row r="939" spans="1:16 16384:16384" s="1" customFormat="1" ht="48" x14ac:dyDescent="0.2">
      <c r="A939" s="2" t="s">
        <v>15</v>
      </c>
      <c r="B939" s="2" t="s">
        <v>35</v>
      </c>
      <c r="C939" s="2" t="s">
        <v>17</v>
      </c>
      <c r="D939" s="2" t="s">
        <v>31</v>
      </c>
      <c r="E939" s="2" t="s">
        <v>26</v>
      </c>
      <c r="F939" s="2" t="s">
        <v>20</v>
      </c>
      <c r="G939" s="2" t="s">
        <v>37</v>
      </c>
      <c r="H939" s="2" t="s">
        <v>926</v>
      </c>
      <c r="I939" s="2" t="s">
        <v>29</v>
      </c>
      <c r="J939" s="2" t="s">
        <v>29</v>
      </c>
      <c r="K939" s="2" t="s">
        <v>34</v>
      </c>
      <c r="L939" s="2" t="s">
        <v>20</v>
      </c>
      <c r="M939" s="2" t="s">
        <v>20</v>
      </c>
      <c r="N939" s="2" t="s">
        <v>20</v>
      </c>
      <c r="O939" s="2"/>
    </row>
    <row r="940" spans="1:16 16384:16384" s="1" customFormat="1" ht="128" x14ac:dyDescent="0.2">
      <c r="A940" s="2" t="s">
        <v>53</v>
      </c>
      <c r="B940" s="2" t="s">
        <v>36</v>
      </c>
      <c r="C940" s="2" t="s">
        <v>48</v>
      </c>
      <c r="D940" s="2" t="s">
        <v>39</v>
      </c>
      <c r="E940" s="2" t="s">
        <v>20</v>
      </c>
      <c r="F940" s="2" t="s">
        <v>61</v>
      </c>
      <c r="G940" s="2" t="s">
        <v>21</v>
      </c>
      <c r="H940" s="2" t="s">
        <v>1143</v>
      </c>
      <c r="I940" s="2" t="s">
        <v>22</v>
      </c>
      <c r="J940" s="2" t="s">
        <v>25</v>
      </c>
      <c r="K940" s="2" t="s">
        <v>18</v>
      </c>
      <c r="L940" s="2" t="s">
        <v>32</v>
      </c>
      <c r="M940" s="2" t="s">
        <v>18</v>
      </c>
      <c r="N940" s="2" t="s">
        <v>18</v>
      </c>
      <c r="O940" s="2" t="s">
        <v>1144</v>
      </c>
      <c r="P940" s="1" t="s">
        <v>1274</v>
      </c>
      <c r="XFD940" s="1" t="s">
        <v>1296</v>
      </c>
    </row>
    <row r="941" spans="1:16 16384:16384" s="1" customFormat="1" ht="32" x14ac:dyDescent="0.2">
      <c r="A941" s="2" t="s">
        <v>15</v>
      </c>
      <c r="B941" s="2" t="s">
        <v>36</v>
      </c>
      <c r="C941" s="2" t="s">
        <v>17</v>
      </c>
      <c r="D941" s="2" t="s">
        <v>39</v>
      </c>
      <c r="E941" s="2" t="s">
        <v>20</v>
      </c>
      <c r="F941" s="2" t="s">
        <v>20</v>
      </c>
      <c r="G941" s="2" t="s">
        <v>21</v>
      </c>
      <c r="H941" s="2" t="s">
        <v>927</v>
      </c>
      <c r="I941" s="2" t="s">
        <v>29</v>
      </c>
      <c r="J941" s="2" t="s">
        <v>29</v>
      </c>
      <c r="K941" s="2" t="s">
        <v>20</v>
      </c>
      <c r="L941" s="2" t="s">
        <v>20</v>
      </c>
      <c r="M941" s="2" t="s">
        <v>25</v>
      </c>
      <c r="N941" s="2" t="s">
        <v>20</v>
      </c>
      <c r="O941" s="2"/>
    </row>
    <row r="942" spans="1:16 16384:16384" s="1" customFormat="1" ht="96" x14ac:dyDescent="0.2">
      <c r="A942" s="2" t="s">
        <v>15</v>
      </c>
      <c r="B942" s="2" t="s">
        <v>16</v>
      </c>
      <c r="C942" s="2" t="s">
        <v>17</v>
      </c>
      <c r="D942" s="2" t="s">
        <v>39</v>
      </c>
      <c r="E942" s="2" t="s">
        <v>20</v>
      </c>
      <c r="F942" s="2" t="s">
        <v>20</v>
      </c>
      <c r="G942" s="2" t="s">
        <v>40</v>
      </c>
      <c r="H942" s="2" t="s">
        <v>928</v>
      </c>
      <c r="I942" s="2" t="s">
        <v>29</v>
      </c>
      <c r="J942" s="2" t="s">
        <v>29</v>
      </c>
      <c r="K942" s="2" t="s">
        <v>20</v>
      </c>
      <c r="L942" s="2" t="s">
        <v>20</v>
      </c>
      <c r="M942" s="2" t="s">
        <v>20</v>
      </c>
      <c r="N942" s="2" t="s">
        <v>20</v>
      </c>
      <c r="O942" s="2"/>
    </row>
    <row r="943" spans="1:16 16384:16384" s="1" customFormat="1" ht="80" x14ac:dyDescent="0.2">
      <c r="A943" s="2" t="s">
        <v>53</v>
      </c>
      <c r="B943" s="2" t="s">
        <v>36</v>
      </c>
      <c r="C943" s="2" t="s">
        <v>30</v>
      </c>
      <c r="D943" s="2" t="s">
        <v>39</v>
      </c>
      <c r="E943" s="2" t="s">
        <v>32</v>
      </c>
      <c r="F943" s="2" t="s">
        <v>61</v>
      </c>
      <c r="G943" s="2" t="s">
        <v>21</v>
      </c>
      <c r="H943" s="2" t="s">
        <v>262</v>
      </c>
      <c r="I943" s="2" t="s">
        <v>25</v>
      </c>
      <c r="J943" s="2" t="s">
        <v>25</v>
      </c>
      <c r="K943" s="2" t="s">
        <v>18</v>
      </c>
      <c r="L943" s="2" t="s">
        <v>20</v>
      </c>
      <c r="M943" s="2" t="s">
        <v>18</v>
      </c>
      <c r="N943" s="2" t="s">
        <v>18</v>
      </c>
      <c r="O943" s="2" t="s">
        <v>1137</v>
      </c>
      <c r="P943" s="1" t="s">
        <v>1300</v>
      </c>
      <c r="XFD943" s="1" t="s">
        <v>1294</v>
      </c>
    </row>
    <row r="944" spans="1:16 16384:16384" s="1" customFormat="1" ht="32" x14ac:dyDescent="0.2">
      <c r="A944" s="2" t="s">
        <v>53</v>
      </c>
      <c r="B944" s="2" t="s">
        <v>50</v>
      </c>
      <c r="C944" s="2" t="s">
        <v>17</v>
      </c>
      <c r="D944" s="2" t="s">
        <v>39</v>
      </c>
      <c r="E944" s="2" t="s">
        <v>20</v>
      </c>
      <c r="F944" s="2" t="s">
        <v>20</v>
      </c>
      <c r="G944" s="2" t="s">
        <v>68</v>
      </c>
      <c r="H944" s="2" t="s">
        <v>929</v>
      </c>
      <c r="I944" s="2" t="s">
        <v>29</v>
      </c>
      <c r="J944" s="2" t="s">
        <v>29</v>
      </c>
      <c r="K944" s="2" t="s">
        <v>20</v>
      </c>
      <c r="L944" s="2" t="s">
        <v>20</v>
      </c>
      <c r="M944" s="2" t="s">
        <v>20</v>
      </c>
      <c r="N944" s="2" t="s">
        <v>20</v>
      </c>
      <c r="O944" s="2"/>
    </row>
    <row r="945" spans="1:16 16384:16384" s="1" customFormat="1" ht="16" x14ac:dyDescent="0.2">
      <c r="A945" s="2" t="s">
        <v>15</v>
      </c>
      <c r="B945" s="2" t="s">
        <v>16</v>
      </c>
      <c r="C945" s="2" t="s">
        <v>17</v>
      </c>
      <c r="D945" s="2" t="s">
        <v>31</v>
      </c>
      <c r="E945" s="2" t="s">
        <v>20</v>
      </c>
      <c r="F945" s="2" t="s">
        <v>20</v>
      </c>
      <c r="G945" s="2" t="s">
        <v>21</v>
      </c>
      <c r="H945" s="2" t="s">
        <v>930</v>
      </c>
      <c r="I945" s="2" t="s">
        <v>29</v>
      </c>
      <c r="J945" s="2" t="s">
        <v>29</v>
      </c>
      <c r="K945" s="2" t="s">
        <v>20</v>
      </c>
      <c r="L945" s="2" t="s">
        <v>20</v>
      </c>
      <c r="M945" s="2" t="s">
        <v>20</v>
      </c>
      <c r="N945" s="2" t="s">
        <v>20</v>
      </c>
      <c r="O945" s="2"/>
    </row>
    <row r="946" spans="1:16 16384:16384" s="1" customFormat="1" ht="64" x14ac:dyDescent="0.2">
      <c r="A946" s="2" t="s">
        <v>53</v>
      </c>
      <c r="B946" s="2" t="s">
        <v>16</v>
      </c>
      <c r="C946" s="2" t="s">
        <v>30</v>
      </c>
      <c r="D946" s="2" t="s">
        <v>39</v>
      </c>
      <c r="E946" s="2" t="s">
        <v>20</v>
      </c>
      <c r="F946" s="2" t="s">
        <v>20</v>
      </c>
      <c r="G946" s="2" t="s">
        <v>95</v>
      </c>
      <c r="H946" s="2" t="s">
        <v>931</v>
      </c>
      <c r="I946" s="2" t="s">
        <v>29</v>
      </c>
      <c r="J946" s="2" t="s">
        <v>29</v>
      </c>
      <c r="K946" s="2" t="s">
        <v>20</v>
      </c>
      <c r="L946" s="2" t="s">
        <v>20</v>
      </c>
      <c r="M946" s="2" t="s">
        <v>20</v>
      </c>
      <c r="N946" s="2" t="s">
        <v>20</v>
      </c>
      <c r="O946" s="2"/>
    </row>
    <row r="947" spans="1:16 16384:16384" s="1" customFormat="1" ht="96" x14ac:dyDescent="0.2">
      <c r="A947" s="2" t="s">
        <v>15</v>
      </c>
      <c r="B947" s="2" t="s">
        <v>35</v>
      </c>
      <c r="C947" s="2" t="s">
        <v>30</v>
      </c>
      <c r="D947" s="2" t="s">
        <v>39</v>
      </c>
      <c r="E947" s="2" t="s">
        <v>20</v>
      </c>
      <c r="F947" s="2" t="s">
        <v>20</v>
      </c>
      <c r="G947" s="2" t="s">
        <v>40</v>
      </c>
      <c r="H947" s="2" t="s">
        <v>932</v>
      </c>
      <c r="I947" s="2" t="s">
        <v>29</v>
      </c>
      <c r="J947" s="2" t="s">
        <v>29</v>
      </c>
      <c r="K947" s="2" t="s">
        <v>20</v>
      </c>
      <c r="L947" s="2" t="s">
        <v>20</v>
      </c>
      <c r="M947" s="2" t="s">
        <v>20</v>
      </c>
      <c r="N947" s="2" t="s">
        <v>20</v>
      </c>
      <c r="O947" s="2"/>
    </row>
    <row r="948" spans="1:16 16384:16384" s="1" customFormat="1" ht="48" x14ac:dyDescent="0.2">
      <c r="A948" s="2" t="s">
        <v>15</v>
      </c>
      <c r="B948" s="2" t="s">
        <v>35</v>
      </c>
      <c r="C948" s="2" t="s">
        <v>17</v>
      </c>
      <c r="D948" s="2" t="s">
        <v>39</v>
      </c>
      <c r="E948" s="2" t="s">
        <v>20</v>
      </c>
      <c r="F948" s="2" t="s">
        <v>20</v>
      </c>
      <c r="G948" s="2" t="s">
        <v>37</v>
      </c>
      <c r="H948" s="2" t="s">
        <v>933</v>
      </c>
      <c r="I948" s="2" t="s">
        <v>29</v>
      </c>
      <c r="J948" s="2" t="s">
        <v>29</v>
      </c>
      <c r="K948" s="2" t="s">
        <v>20</v>
      </c>
      <c r="L948" s="2" t="s">
        <v>20</v>
      </c>
      <c r="M948" s="2" t="s">
        <v>20</v>
      </c>
      <c r="N948" s="2" t="s">
        <v>20</v>
      </c>
      <c r="O948" s="2"/>
    </row>
    <row r="949" spans="1:16 16384:16384" s="1" customFormat="1" ht="64" x14ac:dyDescent="0.2">
      <c r="A949" s="2" t="s">
        <v>15</v>
      </c>
      <c r="B949" s="2" t="s">
        <v>16</v>
      </c>
      <c r="C949" s="2" t="s">
        <v>17</v>
      </c>
      <c r="D949" s="2" t="s">
        <v>39</v>
      </c>
      <c r="E949" s="2" t="s">
        <v>20</v>
      </c>
      <c r="F949" s="2" t="s">
        <v>20</v>
      </c>
      <c r="G949" s="2" t="s">
        <v>95</v>
      </c>
      <c r="H949" s="2" t="s">
        <v>934</v>
      </c>
      <c r="I949" s="2" t="s">
        <v>29</v>
      </c>
      <c r="J949" s="2" t="s">
        <v>29</v>
      </c>
      <c r="K949" s="2" t="s">
        <v>20</v>
      </c>
      <c r="L949" s="2" t="s">
        <v>20</v>
      </c>
      <c r="M949" s="2" t="s">
        <v>20</v>
      </c>
      <c r="N949" s="2" t="s">
        <v>20</v>
      </c>
      <c r="O949" s="2"/>
    </row>
    <row r="950" spans="1:16 16384:16384" s="1" customFormat="1" ht="48" x14ac:dyDescent="0.2">
      <c r="A950" s="2" t="s">
        <v>15</v>
      </c>
      <c r="B950" s="2" t="s">
        <v>16</v>
      </c>
      <c r="C950" s="2" t="s">
        <v>17</v>
      </c>
      <c r="D950" s="2" t="s">
        <v>31</v>
      </c>
      <c r="E950" s="2" t="s">
        <v>32</v>
      </c>
      <c r="F950" s="2" t="s">
        <v>61</v>
      </c>
      <c r="G950" s="2" t="s">
        <v>37</v>
      </c>
      <c r="H950" s="2" t="s">
        <v>935</v>
      </c>
      <c r="I950" s="2" t="s">
        <v>29</v>
      </c>
      <c r="J950" s="2" t="s">
        <v>29</v>
      </c>
      <c r="K950" s="2" t="s">
        <v>34</v>
      </c>
      <c r="L950" s="2" t="s">
        <v>20</v>
      </c>
      <c r="M950" s="2" t="s">
        <v>20</v>
      </c>
      <c r="N950" s="2" t="s">
        <v>20</v>
      </c>
      <c r="O950" s="2"/>
    </row>
    <row r="951" spans="1:16 16384:16384" s="1" customFormat="1" ht="48" x14ac:dyDescent="0.2">
      <c r="A951" s="2" t="s">
        <v>15</v>
      </c>
      <c r="B951" s="2" t="s">
        <v>19</v>
      </c>
      <c r="C951" s="2" t="s">
        <v>48</v>
      </c>
      <c r="D951" s="2" t="s">
        <v>39</v>
      </c>
      <c r="E951" s="2" t="s">
        <v>26</v>
      </c>
      <c r="F951" s="2" t="s">
        <v>75</v>
      </c>
      <c r="G951" s="2" t="s">
        <v>21</v>
      </c>
      <c r="H951" s="2" t="s">
        <v>936</v>
      </c>
      <c r="I951" s="2" t="s">
        <v>29</v>
      </c>
      <c r="J951" s="2" t="s">
        <v>29</v>
      </c>
      <c r="K951" s="2" t="s">
        <v>20</v>
      </c>
      <c r="L951" s="2" t="s">
        <v>26</v>
      </c>
      <c r="M951" s="2" t="s">
        <v>20</v>
      </c>
      <c r="N951" s="2" t="s">
        <v>20</v>
      </c>
      <c r="O951" s="2"/>
    </row>
    <row r="952" spans="1:16 16384:16384" s="1" customFormat="1" ht="32" x14ac:dyDescent="0.2">
      <c r="A952" s="2" t="s">
        <v>15</v>
      </c>
      <c r="B952" s="2" t="s">
        <v>16</v>
      </c>
      <c r="C952" s="2" t="s">
        <v>17</v>
      </c>
      <c r="D952" s="2" t="s">
        <v>39</v>
      </c>
      <c r="E952" s="2" t="s">
        <v>26</v>
      </c>
      <c r="F952" s="2" t="s">
        <v>75</v>
      </c>
      <c r="G952" s="2" t="s">
        <v>24</v>
      </c>
      <c r="H952" s="2" t="s">
        <v>937</v>
      </c>
      <c r="I952" s="2" t="s">
        <v>25</v>
      </c>
      <c r="J952" s="2" t="s">
        <v>25</v>
      </c>
      <c r="K952" s="2" t="s">
        <v>18</v>
      </c>
      <c r="L952" s="2" t="s">
        <v>26</v>
      </c>
      <c r="M952" s="2" t="s">
        <v>18</v>
      </c>
      <c r="N952" s="2" t="s">
        <v>18</v>
      </c>
      <c r="O952" s="2" t="s">
        <v>938</v>
      </c>
      <c r="P952" s="1" t="s">
        <v>1266</v>
      </c>
      <c r="XFD952" s="1" t="s">
        <v>1282</v>
      </c>
    </row>
    <row r="953" spans="1:16 16384:16384" s="1" customFormat="1" ht="16" x14ac:dyDescent="0.2">
      <c r="A953" s="2" t="s">
        <v>15</v>
      </c>
      <c r="B953" s="2" t="s">
        <v>35</v>
      </c>
      <c r="C953" s="2" t="s">
        <v>30</v>
      </c>
      <c r="D953" s="2" t="s">
        <v>39</v>
      </c>
      <c r="E953" s="2" t="s">
        <v>20</v>
      </c>
      <c r="F953" s="2" t="s">
        <v>20</v>
      </c>
      <c r="G953" s="2" t="s">
        <v>21</v>
      </c>
      <c r="H953" s="2" t="s">
        <v>939</v>
      </c>
      <c r="I953" s="2" t="s">
        <v>29</v>
      </c>
      <c r="J953" s="2" t="s">
        <v>29</v>
      </c>
      <c r="K953" s="2" t="s">
        <v>20</v>
      </c>
      <c r="L953" s="2" t="s">
        <v>20</v>
      </c>
      <c r="M953" s="2" t="s">
        <v>20</v>
      </c>
      <c r="N953" s="2" t="s">
        <v>20</v>
      </c>
      <c r="O953" s="2"/>
    </row>
    <row r="954" spans="1:16 16384:16384" s="1" customFormat="1" ht="64" x14ac:dyDescent="0.2">
      <c r="A954" s="2" t="s">
        <v>15</v>
      </c>
      <c r="B954" s="2" t="s">
        <v>27</v>
      </c>
      <c r="C954" s="2" t="s">
        <v>30</v>
      </c>
      <c r="D954" s="2" t="s">
        <v>39</v>
      </c>
      <c r="E954" s="2" t="s">
        <v>20</v>
      </c>
      <c r="F954" s="2" t="s">
        <v>20</v>
      </c>
      <c r="G954" s="2" t="s">
        <v>199</v>
      </c>
      <c r="H954" s="2" t="s">
        <v>940</v>
      </c>
      <c r="I954" s="2" t="s">
        <v>29</v>
      </c>
      <c r="J954" s="2" t="s">
        <v>29</v>
      </c>
      <c r="K954" s="2" t="s">
        <v>34</v>
      </c>
      <c r="L954" s="2" t="s">
        <v>20</v>
      </c>
      <c r="M954" s="2" t="s">
        <v>25</v>
      </c>
      <c r="N954" s="2" t="s">
        <v>20</v>
      </c>
      <c r="O954" s="2"/>
    </row>
    <row r="955" spans="1:16 16384:16384" s="1" customFormat="1" ht="32" x14ac:dyDescent="0.2">
      <c r="A955" s="2" t="s">
        <v>15</v>
      </c>
      <c r="B955" s="2" t="s">
        <v>36</v>
      </c>
      <c r="C955" s="2" t="s">
        <v>17</v>
      </c>
      <c r="D955" s="2" t="s">
        <v>39</v>
      </c>
      <c r="E955" s="2" t="s">
        <v>20</v>
      </c>
      <c r="F955" s="2" t="s">
        <v>20</v>
      </c>
      <c r="G955" s="2" t="s">
        <v>68</v>
      </c>
      <c r="H955" s="2" t="s">
        <v>941</v>
      </c>
      <c r="I955" s="2" t="s">
        <v>29</v>
      </c>
      <c r="J955" s="2" t="s">
        <v>29</v>
      </c>
      <c r="K955" s="2" t="s">
        <v>20</v>
      </c>
      <c r="L955" s="2" t="s">
        <v>20</v>
      </c>
      <c r="M955" s="2" t="s">
        <v>20</v>
      </c>
      <c r="N955" s="2" t="s">
        <v>20</v>
      </c>
      <c r="O955" s="2"/>
    </row>
    <row r="956" spans="1:16 16384:16384" s="1" customFormat="1" ht="48" x14ac:dyDescent="0.2">
      <c r="A956" s="2" t="s">
        <v>15</v>
      </c>
      <c r="B956" s="2" t="s">
        <v>36</v>
      </c>
      <c r="C956" s="2" t="s">
        <v>17</v>
      </c>
      <c r="D956" s="2" t="s">
        <v>39</v>
      </c>
      <c r="E956" s="2" t="s">
        <v>20</v>
      </c>
      <c r="F956" s="2" t="s">
        <v>20</v>
      </c>
      <c r="G956" s="2" t="s">
        <v>68</v>
      </c>
      <c r="H956" s="2" t="s">
        <v>942</v>
      </c>
      <c r="I956" s="2" t="s">
        <v>29</v>
      </c>
      <c r="J956" s="2" t="s">
        <v>29</v>
      </c>
      <c r="K956" s="2" t="s">
        <v>20</v>
      </c>
      <c r="L956" s="2" t="s">
        <v>20</v>
      </c>
      <c r="M956" s="2" t="s">
        <v>20</v>
      </c>
      <c r="N956" s="2" t="s">
        <v>20</v>
      </c>
      <c r="O956" s="2"/>
    </row>
    <row r="957" spans="1:16 16384:16384" s="1" customFormat="1" ht="32" x14ac:dyDescent="0.2">
      <c r="A957" s="2" t="s">
        <v>53</v>
      </c>
      <c r="B957" s="2" t="s">
        <v>16</v>
      </c>
      <c r="C957" s="2" t="s">
        <v>17</v>
      </c>
      <c r="D957" s="2" t="s">
        <v>31</v>
      </c>
      <c r="E957" s="2" t="s">
        <v>32</v>
      </c>
      <c r="F957" s="2" t="s">
        <v>20</v>
      </c>
      <c r="G957" s="2" t="s">
        <v>68</v>
      </c>
      <c r="H957" s="2" t="s">
        <v>943</v>
      </c>
      <c r="I957" s="2" t="s">
        <v>29</v>
      </c>
      <c r="J957" s="2" t="s">
        <v>29</v>
      </c>
      <c r="K957" s="2" t="s">
        <v>34</v>
      </c>
      <c r="L957" s="2" t="s">
        <v>20</v>
      </c>
      <c r="M957" s="2" t="s">
        <v>20</v>
      </c>
      <c r="N957" s="2" t="s">
        <v>20</v>
      </c>
      <c r="O957" s="2"/>
    </row>
    <row r="958" spans="1:16 16384:16384" s="1" customFormat="1" ht="64" x14ac:dyDescent="0.2">
      <c r="A958" s="2" t="s">
        <v>15</v>
      </c>
      <c r="B958" s="2" t="s">
        <v>27</v>
      </c>
      <c r="C958" s="2" t="s">
        <v>30</v>
      </c>
      <c r="D958" s="2" t="s">
        <v>39</v>
      </c>
      <c r="E958" s="2" t="s">
        <v>20</v>
      </c>
      <c r="F958" s="2" t="s">
        <v>20</v>
      </c>
      <c r="G958" s="2" t="s">
        <v>21</v>
      </c>
      <c r="H958" s="2" t="s">
        <v>944</v>
      </c>
      <c r="I958" s="2" t="s">
        <v>22</v>
      </c>
      <c r="J958" s="2" t="s">
        <v>29</v>
      </c>
      <c r="K958" s="2" t="s">
        <v>18</v>
      </c>
      <c r="L958" s="2" t="s">
        <v>20</v>
      </c>
      <c r="M958" s="2" t="s">
        <v>18</v>
      </c>
      <c r="N958" s="2" t="s">
        <v>18</v>
      </c>
      <c r="O958" s="2" t="s">
        <v>945</v>
      </c>
      <c r="P958" s="1" t="s">
        <v>1297</v>
      </c>
      <c r="XFD958" s="1" t="s">
        <v>1278</v>
      </c>
    </row>
    <row r="959" spans="1:16 16384:16384" s="1" customFormat="1" ht="48" x14ac:dyDescent="0.2">
      <c r="A959" s="2" t="s">
        <v>53</v>
      </c>
      <c r="B959" s="2" t="s">
        <v>50</v>
      </c>
      <c r="C959" s="2" t="s">
        <v>17</v>
      </c>
      <c r="D959" s="2" t="s">
        <v>31</v>
      </c>
      <c r="E959" s="2" t="s">
        <v>20</v>
      </c>
      <c r="F959" s="2" t="s">
        <v>20</v>
      </c>
      <c r="G959" s="2" t="s">
        <v>21</v>
      </c>
      <c r="H959" s="2" t="s">
        <v>946</v>
      </c>
      <c r="I959" s="2" t="s">
        <v>29</v>
      </c>
      <c r="J959" s="2" t="s">
        <v>29</v>
      </c>
      <c r="K959" s="2" t="s">
        <v>34</v>
      </c>
      <c r="L959" s="2" t="s">
        <v>20</v>
      </c>
      <c r="M959" s="2" t="s">
        <v>20</v>
      </c>
      <c r="N959" s="2" t="s">
        <v>20</v>
      </c>
      <c r="O959" s="2"/>
    </row>
    <row r="960" spans="1:16 16384:16384" s="1" customFormat="1" ht="64" x14ac:dyDescent="0.2">
      <c r="A960" s="2" t="s">
        <v>53</v>
      </c>
      <c r="B960" s="2" t="s">
        <v>16</v>
      </c>
      <c r="C960" s="2" t="s">
        <v>17</v>
      </c>
      <c r="D960" s="2" t="s">
        <v>39</v>
      </c>
      <c r="E960" s="2" t="s">
        <v>20</v>
      </c>
      <c r="F960" s="2" t="s">
        <v>20</v>
      </c>
      <c r="G960" s="2" t="s">
        <v>68</v>
      </c>
      <c r="H960" s="2" t="s">
        <v>947</v>
      </c>
      <c r="I960" s="2" t="s">
        <v>29</v>
      </c>
      <c r="J960" s="2" t="s">
        <v>29</v>
      </c>
      <c r="K960" s="2" t="s">
        <v>20</v>
      </c>
      <c r="L960" s="2" t="s">
        <v>20</v>
      </c>
      <c r="M960" s="2" t="s">
        <v>20</v>
      </c>
      <c r="N960" s="2" t="s">
        <v>20</v>
      </c>
      <c r="O960" s="2"/>
    </row>
    <row r="961" spans="1:15" s="1" customFormat="1" ht="96" x14ac:dyDescent="0.2">
      <c r="A961" s="2" t="s">
        <v>15</v>
      </c>
      <c r="B961" s="2" t="s">
        <v>36</v>
      </c>
      <c r="C961" s="2" t="s">
        <v>78</v>
      </c>
      <c r="D961" s="2" t="s">
        <v>39</v>
      </c>
      <c r="E961" s="2" t="s">
        <v>20</v>
      </c>
      <c r="F961" s="2" t="s">
        <v>20</v>
      </c>
      <c r="G961" s="2" t="s">
        <v>40</v>
      </c>
      <c r="H961" s="2" t="s">
        <v>948</v>
      </c>
      <c r="I961" s="2" t="s">
        <v>29</v>
      </c>
      <c r="J961" s="2" t="s">
        <v>29</v>
      </c>
      <c r="K961" s="2" t="s">
        <v>20</v>
      </c>
      <c r="L961" s="2" t="s">
        <v>20</v>
      </c>
      <c r="M961" s="2" t="s">
        <v>20</v>
      </c>
      <c r="N961" s="2" t="s">
        <v>20</v>
      </c>
      <c r="O961" s="2"/>
    </row>
    <row r="962" spans="1:15" s="1" customFormat="1" ht="80" x14ac:dyDescent="0.2">
      <c r="A962" s="2" t="s">
        <v>53</v>
      </c>
      <c r="B962" s="2" t="s">
        <v>50</v>
      </c>
      <c r="C962" s="2" t="s">
        <v>17</v>
      </c>
      <c r="D962" s="2" t="s">
        <v>39</v>
      </c>
      <c r="E962" s="2" t="s">
        <v>20</v>
      </c>
      <c r="F962" s="2" t="s">
        <v>20</v>
      </c>
      <c r="G962" s="2" t="s">
        <v>163</v>
      </c>
      <c r="H962" s="2" t="s">
        <v>949</v>
      </c>
      <c r="I962" s="2" t="s">
        <v>29</v>
      </c>
      <c r="J962" s="2" t="s">
        <v>29</v>
      </c>
      <c r="K962" s="2" t="s">
        <v>34</v>
      </c>
      <c r="L962" s="2" t="s">
        <v>20</v>
      </c>
      <c r="M962" s="2" t="s">
        <v>20</v>
      </c>
      <c r="N962" s="2" t="s">
        <v>20</v>
      </c>
      <c r="O962" s="2"/>
    </row>
    <row r="963" spans="1:15" s="1" customFormat="1" ht="64" x14ac:dyDescent="0.2">
      <c r="A963" s="2" t="s">
        <v>53</v>
      </c>
      <c r="B963" s="2" t="s">
        <v>16</v>
      </c>
      <c r="C963" s="2" t="s">
        <v>17</v>
      </c>
      <c r="D963" s="2" t="s">
        <v>39</v>
      </c>
      <c r="E963" s="2" t="s">
        <v>20</v>
      </c>
      <c r="F963" s="2" t="s">
        <v>20</v>
      </c>
      <c r="G963" s="2" t="s">
        <v>134</v>
      </c>
      <c r="H963" s="2" t="s">
        <v>1250</v>
      </c>
      <c r="I963" s="2" t="s">
        <v>29</v>
      </c>
      <c r="J963" s="2" t="s">
        <v>29</v>
      </c>
      <c r="K963" s="2" t="s">
        <v>20</v>
      </c>
      <c r="L963" s="2" t="s">
        <v>20</v>
      </c>
      <c r="M963" s="2" t="s">
        <v>20</v>
      </c>
      <c r="N963" s="2" t="s">
        <v>20</v>
      </c>
      <c r="O963" s="2"/>
    </row>
    <row r="964" spans="1:15" s="1" customFormat="1" ht="32" x14ac:dyDescent="0.2">
      <c r="A964" s="2" t="s">
        <v>15</v>
      </c>
      <c r="B964" s="2" t="s">
        <v>16</v>
      </c>
      <c r="C964" s="2" t="s">
        <v>48</v>
      </c>
      <c r="D964" s="2" t="s">
        <v>39</v>
      </c>
      <c r="E964" s="2" t="s">
        <v>20</v>
      </c>
      <c r="F964" s="2" t="s">
        <v>75</v>
      </c>
      <c r="G964" s="2" t="s">
        <v>21</v>
      </c>
      <c r="H964" s="2" t="s">
        <v>950</v>
      </c>
      <c r="I964" s="2" t="s">
        <v>29</v>
      </c>
      <c r="J964" s="2" t="s">
        <v>29</v>
      </c>
      <c r="K964" s="2" t="s">
        <v>20</v>
      </c>
      <c r="L964" s="2" t="s">
        <v>20</v>
      </c>
      <c r="M964" s="2" t="s">
        <v>18</v>
      </c>
      <c r="N964" s="2" t="s">
        <v>20</v>
      </c>
      <c r="O964" s="2"/>
    </row>
    <row r="965" spans="1:15" s="1" customFormat="1" ht="64" x14ac:dyDescent="0.2">
      <c r="A965" s="2" t="s">
        <v>15</v>
      </c>
      <c r="B965" s="2" t="s">
        <v>16</v>
      </c>
      <c r="C965" s="2" t="s">
        <v>30</v>
      </c>
      <c r="D965" s="2" t="s">
        <v>39</v>
      </c>
      <c r="E965" s="2" t="s">
        <v>20</v>
      </c>
      <c r="F965" s="2" t="s">
        <v>20</v>
      </c>
      <c r="G965" s="2" t="s">
        <v>95</v>
      </c>
      <c r="H965" s="2" t="s">
        <v>951</v>
      </c>
      <c r="I965" s="2" t="s">
        <v>29</v>
      </c>
      <c r="J965" s="2" t="s">
        <v>29</v>
      </c>
      <c r="K965" s="2" t="s">
        <v>20</v>
      </c>
      <c r="L965" s="2" t="s">
        <v>20</v>
      </c>
      <c r="M965" s="2" t="s">
        <v>25</v>
      </c>
      <c r="N965" s="2" t="s">
        <v>20</v>
      </c>
      <c r="O965" s="2"/>
    </row>
    <row r="966" spans="1:15" s="1" customFormat="1" ht="48" x14ac:dyDescent="0.2">
      <c r="A966" s="2" t="s">
        <v>15</v>
      </c>
      <c r="B966" s="2" t="s">
        <v>36</v>
      </c>
      <c r="C966" s="2" t="s">
        <v>17</v>
      </c>
      <c r="D966" s="2" t="s">
        <v>39</v>
      </c>
      <c r="E966" s="2" t="s">
        <v>20</v>
      </c>
      <c r="F966" s="2" t="s">
        <v>20</v>
      </c>
      <c r="G966" s="2" t="s">
        <v>196</v>
      </c>
      <c r="H966" s="2" t="s">
        <v>952</v>
      </c>
      <c r="I966" s="2" t="s">
        <v>29</v>
      </c>
      <c r="J966" s="2" t="s">
        <v>29</v>
      </c>
      <c r="K966" s="2" t="s">
        <v>34</v>
      </c>
      <c r="L966" s="2" t="s">
        <v>20</v>
      </c>
      <c r="M966" s="2" t="s">
        <v>20</v>
      </c>
      <c r="N966" s="2" t="s">
        <v>20</v>
      </c>
      <c r="O966" s="2"/>
    </row>
    <row r="967" spans="1:15" s="1" customFormat="1" ht="96" x14ac:dyDescent="0.2">
      <c r="A967" s="2" t="s">
        <v>15</v>
      </c>
      <c r="B967" s="2" t="s">
        <v>19</v>
      </c>
      <c r="C967" s="2" t="s">
        <v>48</v>
      </c>
      <c r="D967" s="2" t="s">
        <v>31</v>
      </c>
      <c r="E967" s="2" t="s">
        <v>20</v>
      </c>
      <c r="F967" s="2" t="s">
        <v>20</v>
      </c>
      <c r="G967" s="2" t="s">
        <v>700</v>
      </c>
      <c r="H967" s="2" t="s">
        <v>953</v>
      </c>
      <c r="I967" s="2" t="s">
        <v>29</v>
      </c>
      <c r="J967" s="2" t="s">
        <v>29</v>
      </c>
      <c r="K967" s="2" t="s">
        <v>20</v>
      </c>
      <c r="L967" s="2" t="s">
        <v>20</v>
      </c>
      <c r="M967" s="2" t="s">
        <v>20</v>
      </c>
      <c r="N967" s="2" t="s">
        <v>20</v>
      </c>
      <c r="O967" s="2"/>
    </row>
    <row r="968" spans="1:15" s="1" customFormat="1" ht="16" x14ac:dyDescent="0.2">
      <c r="A968" s="2" t="s">
        <v>15</v>
      </c>
      <c r="B968" s="2" t="s">
        <v>16</v>
      </c>
      <c r="C968" s="2" t="s">
        <v>17</v>
      </c>
      <c r="D968" s="2" t="s">
        <v>39</v>
      </c>
      <c r="E968" s="2" t="s">
        <v>32</v>
      </c>
      <c r="F968" s="2" t="s">
        <v>20</v>
      </c>
      <c r="G968" s="2" t="s">
        <v>21</v>
      </c>
      <c r="H968" s="2" t="s">
        <v>954</v>
      </c>
      <c r="I968" s="2" t="s">
        <v>29</v>
      </c>
      <c r="J968" s="2" t="s">
        <v>29</v>
      </c>
      <c r="K968" s="2" t="s">
        <v>20</v>
      </c>
      <c r="L968" s="2" t="s">
        <v>32</v>
      </c>
      <c r="M968" s="2" t="s">
        <v>20</v>
      </c>
      <c r="N968" s="2" t="s">
        <v>20</v>
      </c>
      <c r="O968" s="2"/>
    </row>
    <row r="969" spans="1:15" s="1" customFormat="1" ht="16" x14ac:dyDescent="0.2">
      <c r="A969" s="2" t="s">
        <v>53</v>
      </c>
      <c r="B969" s="2" t="s">
        <v>36</v>
      </c>
      <c r="C969" s="2" t="s">
        <v>17</v>
      </c>
      <c r="D969" s="2" t="s">
        <v>39</v>
      </c>
      <c r="E969" s="2" t="s">
        <v>32</v>
      </c>
      <c r="F969" s="2" t="s">
        <v>20</v>
      </c>
      <c r="G969" s="2" t="s">
        <v>21</v>
      </c>
      <c r="H969" s="2" t="s">
        <v>955</v>
      </c>
      <c r="I969" s="2" t="s">
        <v>29</v>
      </c>
      <c r="J969" s="2" t="s">
        <v>29</v>
      </c>
      <c r="K969" s="2" t="s">
        <v>20</v>
      </c>
      <c r="L969" s="2" t="s">
        <v>32</v>
      </c>
      <c r="M969" s="2" t="s">
        <v>20</v>
      </c>
      <c r="N969" s="2" t="s">
        <v>20</v>
      </c>
      <c r="O969" s="2"/>
    </row>
    <row r="970" spans="1:15" s="1" customFormat="1" ht="32" x14ac:dyDescent="0.2">
      <c r="A970" s="2" t="s">
        <v>15</v>
      </c>
      <c r="B970" s="2" t="s">
        <v>50</v>
      </c>
      <c r="C970" s="2" t="s">
        <v>23</v>
      </c>
      <c r="D970" s="2" t="s">
        <v>31</v>
      </c>
      <c r="E970" s="2" t="s">
        <v>20</v>
      </c>
      <c r="F970" s="2" t="s">
        <v>20</v>
      </c>
      <c r="G970" s="2" t="s">
        <v>21</v>
      </c>
      <c r="H970" s="2" t="s">
        <v>956</v>
      </c>
      <c r="I970" s="2" t="s">
        <v>29</v>
      </c>
      <c r="J970" s="2" t="s">
        <v>29</v>
      </c>
      <c r="K970" s="2" t="s">
        <v>20</v>
      </c>
      <c r="L970" s="2" t="s">
        <v>20</v>
      </c>
      <c r="M970" s="2" t="s">
        <v>18</v>
      </c>
      <c r="N970" s="2" t="s">
        <v>20</v>
      </c>
      <c r="O970" s="2"/>
    </row>
    <row r="971" spans="1:15" s="1" customFormat="1" ht="48" x14ac:dyDescent="0.2">
      <c r="A971" s="2" t="s">
        <v>53</v>
      </c>
      <c r="B971" s="2" t="s">
        <v>36</v>
      </c>
      <c r="C971" s="2" t="s">
        <v>17</v>
      </c>
      <c r="D971" s="2" t="s">
        <v>31</v>
      </c>
      <c r="E971" s="2" t="s">
        <v>20</v>
      </c>
      <c r="F971" s="2" t="s">
        <v>20</v>
      </c>
      <c r="G971" s="2" t="s">
        <v>101</v>
      </c>
      <c r="H971" s="2" t="s">
        <v>957</v>
      </c>
      <c r="I971" s="2" t="s">
        <v>29</v>
      </c>
      <c r="J971" s="2" t="s">
        <v>29</v>
      </c>
      <c r="K971" s="2" t="s">
        <v>20</v>
      </c>
      <c r="L971" s="2" t="s">
        <v>20</v>
      </c>
      <c r="M971" s="2" t="s">
        <v>20</v>
      </c>
      <c r="N971" s="2" t="s">
        <v>20</v>
      </c>
      <c r="O971" s="2"/>
    </row>
    <row r="972" spans="1:15" s="1" customFormat="1" ht="128" x14ac:dyDescent="0.2">
      <c r="A972" s="2" t="s">
        <v>53</v>
      </c>
      <c r="B972" s="2" t="s">
        <v>16</v>
      </c>
      <c r="C972" s="2" t="s">
        <v>48</v>
      </c>
      <c r="D972" s="2" t="s">
        <v>39</v>
      </c>
      <c r="E972" s="2" t="s">
        <v>20</v>
      </c>
      <c r="F972" s="2" t="s">
        <v>20</v>
      </c>
      <c r="G972" s="2" t="s">
        <v>73</v>
      </c>
      <c r="H972" s="2" t="s">
        <v>958</v>
      </c>
      <c r="I972" s="2" t="s">
        <v>29</v>
      </c>
      <c r="J972" s="2" t="s">
        <v>29</v>
      </c>
      <c r="K972" s="2" t="s">
        <v>20</v>
      </c>
      <c r="L972" s="2" t="s">
        <v>20</v>
      </c>
      <c r="M972" s="2" t="s">
        <v>20</v>
      </c>
      <c r="N972" s="2" t="s">
        <v>20</v>
      </c>
      <c r="O972" s="2"/>
    </row>
    <row r="973" spans="1:15" s="1" customFormat="1" ht="80" x14ac:dyDescent="0.2">
      <c r="A973" s="2" t="s">
        <v>15</v>
      </c>
      <c r="B973" s="2" t="s">
        <v>36</v>
      </c>
      <c r="C973" s="2" t="s">
        <v>30</v>
      </c>
      <c r="D973" s="2" t="s">
        <v>39</v>
      </c>
      <c r="E973" s="2" t="s">
        <v>20</v>
      </c>
      <c r="F973" s="2" t="s">
        <v>20</v>
      </c>
      <c r="G973" s="2" t="s">
        <v>44</v>
      </c>
      <c r="H973" s="2" t="s">
        <v>959</v>
      </c>
      <c r="I973" s="2" t="s">
        <v>29</v>
      </c>
      <c r="J973" s="2" t="s">
        <v>29</v>
      </c>
      <c r="K973" s="2" t="s">
        <v>20</v>
      </c>
      <c r="L973" s="2" t="s">
        <v>20</v>
      </c>
      <c r="M973" s="2" t="s">
        <v>20</v>
      </c>
      <c r="N973" s="2" t="s">
        <v>20</v>
      </c>
      <c r="O973" s="2"/>
    </row>
    <row r="974" spans="1:15" s="1" customFormat="1" ht="64" x14ac:dyDescent="0.2">
      <c r="A974" s="2" t="s">
        <v>15</v>
      </c>
      <c r="B974" s="2" t="s">
        <v>19</v>
      </c>
      <c r="C974" s="2" t="s">
        <v>48</v>
      </c>
      <c r="D974" s="2" t="s">
        <v>31</v>
      </c>
      <c r="E974" s="2" t="s">
        <v>20</v>
      </c>
      <c r="F974" s="2" t="s">
        <v>61</v>
      </c>
      <c r="G974" s="2" t="s">
        <v>960</v>
      </c>
      <c r="H974" s="2" t="s">
        <v>961</v>
      </c>
      <c r="I974" s="2" t="s">
        <v>29</v>
      </c>
      <c r="J974" s="2" t="s">
        <v>29</v>
      </c>
      <c r="K974" s="2" t="s">
        <v>20</v>
      </c>
      <c r="L974" s="2" t="s">
        <v>32</v>
      </c>
      <c r="M974" s="2" t="s">
        <v>20</v>
      </c>
      <c r="N974" s="2" t="s">
        <v>20</v>
      </c>
      <c r="O974" s="2"/>
    </row>
    <row r="975" spans="1:15" s="1" customFormat="1" ht="48" x14ac:dyDescent="0.2">
      <c r="A975" s="2" t="s">
        <v>53</v>
      </c>
      <c r="B975" s="2" t="s">
        <v>50</v>
      </c>
      <c r="C975" s="2" t="s">
        <v>17</v>
      </c>
      <c r="D975" s="2" t="s">
        <v>31</v>
      </c>
      <c r="E975" s="2" t="s">
        <v>20</v>
      </c>
      <c r="F975" s="2" t="s">
        <v>20</v>
      </c>
      <c r="G975" s="2" t="s">
        <v>68</v>
      </c>
      <c r="H975" s="2" t="s">
        <v>962</v>
      </c>
      <c r="I975" s="2" t="s">
        <v>29</v>
      </c>
      <c r="J975" s="2" t="s">
        <v>29</v>
      </c>
      <c r="K975" s="2" t="s">
        <v>20</v>
      </c>
      <c r="L975" s="2" t="s">
        <v>20</v>
      </c>
      <c r="M975" s="2" t="s">
        <v>20</v>
      </c>
      <c r="N975" s="2" t="s">
        <v>20</v>
      </c>
      <c r="O975" s="2"/>
    </row>
    <row r="976" spans="1:15" s="1" customFormat="1" ht="48" x14ac:dyDescent="0.2">
      <c r="A976" s="2" t="s">
        <v>53</v>
      </c>
      <c r="B976" s="2" t="s">
        <v>16</v>
      </c>
      <c r="C976" s="2" t="s">
        <v>17</v>
      </c>
      <c r="D976" s="2" t="s">
        <v>39</v>
      </c>
      <c r="E976" s="2" t="s">
        <v>20</v>
      </c>
      <c r="F976" s="2" t="s">
        <v>20</v>
      </c>
      <c r="G976" s="2" t="s">
        <v>127</v>
      </c>
      <c r="H976" s="2" t="s">
        <v>963</v>
      </c>
      <c r="I976" s="2" t="s">
        <v>29</v>
      </c>
      <c r="J976" s="2" t="s">
        <v>29</v>
      </c>
      <c r="K976" s="2" t="s">
        <v>20</v>
      </c>
      <c r="L976" s="2" t="s">
        <v>20</v>
      </c>
      <c r="M976" s="2" t="s">
        <v>18</v>
      </c>
      <c r="N976" s="2" t="s">
        <v>20</v>
      </c>
      <c r="O976" s="2"/>
    </row>
    <row r="977" spans="1:15" s="1" customFormat="1" ht="48" x14ac:dyDescent="0.2">
      <c r="A977" s="2" t="s">
        <v>15</v>
      </c>
      <c r="B977" s="2" t="s">
        <v>50</v>
      </c>
      <c r="C977" s="2" t="s">
        <v>48</v>
      </c>
      <c r="D977" s="2" t="s">
        <v>39</v>
      </c>
      <c r="E977" s="2" t="s">
        <v>32</v>
      </c>
      <c r="F977" s="2" t="s">
        <v>61</v>
      </c>
      <c r="G977" s="2" t="s">
        <v>33</v>
      </c>
      <c r="H977" s="2" t="s">
        <v>964</v>
      </c>
      <c r="I977" s="2" t="s">
        <v>29</v>
      </c>
      <c r="J977" s="2" t="s">
        <v>29</v>
      </c>
      <c r="K977" s="2" t="s">
        <v>20</v>
      </c>
      <c r="L977" s="2" t="s">
        <v>20</v>
      </c>
      <c r="M977" s="2" t="s">
        <v>25</v>
      </c>
      <c r="N977" s="2" t="s">
        <v>20</v>
      </c>
      <c r="O977" s="2"/>
    </row>
    <row r="978" spans="1:15" s="1" customFormat="1" ht="64" x14ac:dyDescent="0.2">
      <c r="A978" s="2" t="s">
        <v>15</v>
      </c>
      <c r="B978" s="2" t="s">
        <v>50</v>
      </c>
      <c r="C978" s="2" t="s">
        <v>17</v>
      </c>
      <c r="D978" s="2" t="s">
        <v>31</v>
      </c>
      <c r="E978" s="2" t="s">
        <v>20</v>
      </c>
      <c r="F978" s="2" t="s">
        <v>20</v>
      </c>
      <c r="G978" s="2" t="s">
        <v>51</v>
      </c>
      <c r="H978" s="2" t="s">
        <v>965</v>
      </c>
      <c r="I978" s="2" t="s">
        <v>29</v>
      </c>
      <c r="J978" s="2" t="s">
        <v>29</v>
      </c>
      <c r="K978" s="2" t="s">
        <v>20</v>
      </c>
      <c r="L978" s="2" t="s">
        <v>20</v>
      </c>
      <c r="M978" s="2" t="s">
        <v>20</v>
      </c>
      <c r="N978" s="2" t="s">
        <v>20</v>
      </c>
      <c r="O978" s="2"/>
    </row>
    <row r="979" spans="1:15" s="1" customFormat="1" ht="48" x14ac:dyDescent="0.2">
      <c r="A979" s="2" t="s">
        <v>15</v>
      </c>
      <c r="B979" s="2" t="s">
        <v>36</v>
      </c>
      <c r="C979" s="2" t="s">
        <v>17</v>
      </c>
      <c r="D979" s="2" t="s">
        <v>31</v>
      </c>
      <c r="E979" s="2" t="s">
        <v>20</v>
      </c>
      <c r="F979" s="2" t="s">
        <v>20</v>
      </c>
      <c r="G979" s="2" t="s">
        <v>37</v>
      </c>
      <c r="H979" s="2" t="s">
        <v>966</v>
      </c>
      <c r="I979" s="2" t="s">
        <v>29</v>
      </c>
      <c r="J979" s="2" t="s">
        <v>29</v>
      </c>
      <c r="K979" s="2" t="s">
        <v>20</v>
      </c>
      <c r="L979" s="2" t="s">
        <v>20</v>
      </c>
      <c r="M979" s="2" t="s">
        <v>25</v>
      </c>
      <c r="N979" s="2" t="s">
        <v>20</v>
      </c>
      <c r="O979" s="2"/>
    </row>
    <row r="980" spans="1:15" s="1" customFormat="1" ht="96" x14ac:dyDescent="0.2">
      <c r="A980" s="2" t="s">
        <v>15</v>
      </c>
      <c r="B980" s="2" t="s">
        <v>35</v>
      </c>
      <c r="C980" s="2" t="s">
        <v>30</v>
      </c>
      <c r="D980" s="2" t="s">
        <v>39</v>
      </c>
      <c r="E980" s="2" t="s">
        <v>20</v>
      </c>
      <c r="F980" s="2" t="s">
        <v>20</v>
      </c>
      <c r="G980" s="2" t="s">
        <v>40</v>
      </c>
      <c r="H980" s="2" t="s">
        <v>967</v>
      </c>
      <c r="I980" s="2" t="s">
        <v>29</v>
      </c>
      <c r="J980" s="2" t="s">
        <v>29</v>
      </c>
      <c r="K980" s="2" t="s">
        <v>20</v>
      </c>
      <c r="L980" s="2" t="s">
        <v>20</v>
      </c>
      <c r="M980" s="2" t="s">
        <v>20</v>
      </c>
      <c r="N980" s="2" t="s">
        <v>20</v>
      </c>
      <c r="O980" s="2"/>
    </row>
    <row r="981" spans="1:15" s="1" customFormat="1" ht="64" x14ac:dyDescent="0.2">
      <c r="A981" s="2" t="s">
        <v>53</v>
      </c>
      <c r="B981" s="2" t="s">
        <v>50</v>
      </c>
      <c r="C981" s="2" t="s">
        <v>17</v>
      </c>
      <c r="D981" s="2" t="s">
        <v>39</v>
      </c>
      <c r="E981" s="2" t="s">
        <v>20</v>
      </c>
      <c r="F981" s="2" t="s">
        <v>20</v>
      </c>
      <c r="G981" s="2" t="s">
        <v>196</v>
      </c>
      <c r="H981" s="2" t="s">
        <v>968</v>
      </c>
      <c r="I981" s="2" t="s">
        <v>29</v>
      </c>
      <c r="J981" s="2" t="s">
        <v>29</v>
      </c>
      <c r="K981" s="2" t="s">
        <v>34</v>
      </c>
      <c r="L981" s="2" t="s">
        <v>20</v>
      </c>
      <c r="M981" s="2" t="s">
        <v>20</v>
      </c>
      <c r="N981" s="2" t="s">
        <v>20</v>
      </c>
      <c r="O981" s="2"/>
    </row>
    <row r="982" spans="1:15" s="1" customFormat="1" ht="16" x14ac:dyDescent="0.2">
      <c r="A982" s="2" t="s">
        <v>15</v>
      </c>
      <c r="B982" s="2" t="s">
        <v>36</v>
      </c>
      <c r="C982" s="2" t="s">
        <v>17</v>
      </c>
      <c r="D982" s="2" t="s">
        <v>31</v>
      </c>
      <c r="E982" s="2" t="s">
        <v>20</v>
      </c>
      <c r="F982" s="2" t="s">
        <v>20</v>
      </c>
      <c r="G982" s="2" t="s">
        <v>21</v>
      </c>
      <c r="H982" s="2" t="s">
        <v>969</v>
      </c>
      <c r="I982" s="2" t="s">
        <v>22</v>
      </c>
      <c r="J982" s="2" t="s">
        <v>29</v>
      </c>
      <c r="K982" s="2" t="s">
        <v>20</v>
      </c>
      <c r="L982" s="2" t="s">
        <v>26</v>
      </c>
      <c r="M982" s="2" t="s">
        <v>20</v>
      </c>
      <c r="N982" s="2" t="s">
        <v>20</v>
      </c>
      <c r="O982" s="2"/>
    </row>
    <row r="983" spans="1:15" s="1" customFormat="1" ht="80" x14ac:dyDescent="0.2">
      <c r="A983" s="2" t="s">
        <v>15</v>
      </c>
      <c r="B983" s="2" t="s">
        <v>36</v>
      </c>
      <c r="C983" s="2" t="s">
        <v>17</v>
      </c>
      <c r="D983" s="2" t="s">
        <v>39</v>
      </c>
      <c r="E983" s="2" t="s">
        <v>32</v>
      </c>
      <c r="F983" s="2" t="s">
        <v>20</v>
      </c>
      <c r="G983" s="2" t="s">
        <v>163</v>
      </c>
      <c r="H983" s="2" t="s">
        <v>970</v>
      </c>
      <c r="I983" s="2" t="s">
        <v>29</v>
      </c>
      <c r="J983" s="2" t="s">
        <v>29</v>
      </c>
      <c r="K983" s="2" t="s">
        <v>20</v>
      </c>
      <c r="L983" s="2" t="s">
        <v>32</v>
      </c>
      <c r="M983" s="2" t="s">
        <v>20</v>
      </c>
      <c r="N983" s="2" t="s">
        <v>20</v>
      </c>
      <c r="O983" s="2"/>
    </row>
    <row r="984" spans="1:15" s="1" customFormat="1" ht="64" x14ac:dyDescent="0.2">
      <c r="A984" s="2" t="s">
        <v>53</v>
      </c>
      <c r="B984" s="2" t="s">
        <v>50</v>
      </c>
      <c r="C984" s="2" t="s">
        <v>17</v>
      </c>
      <c r="D984" s="2" t="s">
        <v>31</v>
      </c>
      <c r="E984" s="2" t="s">
        <v>20</v>
      </c>
      <c r="F984" s="2" t="s">
        <v>20</v>
      </c>
      <c r="G984" s="2" t="s">
        <v>51</v>
      </c>
      <c r="H984" s="2" t="s">
        <v>971</v>
      </c>
      <c r="I984" s="2" t="s">
        <v>29</v>
      </c>
      <c r="J984" s="2" t="s">
        <v>29</v>
      </c>
      <c r="K984" s="2" t="s">
        <v>20</v>
      </c>
      <c r="L984" s="2" t="s">
        <v>20</v>
      </c>
      <c r="M984" s="2" t="s">
        <v>20</v>
      </c>
      <c r="N984" s="2" t="s">
        <v>20</v>
      </c>
      <c r="O984" s="2"/>
    </row>
    <row r="985" spans="1:15" s="1" customFormat="1" ht="48" x14ac:dyDescent="0.2">
      <c r="A985" s="2" t="s">
        <v>15</v>
      </c>
      <c r="B985" s="2" t="s">
        <v>16</v>
      </c>
      <c r="C985" s="2" t="s">
        <v>17</v>
      </c>
      <c r="D985" s="2" t="s">
        <v>39</v>
      </c>
      <c r="E985" s="2" t="s">
        <v>20</v>
      </c>
      <c r="F985" s="2" t="s">
        <v>20</v>
      </c>
      <c r="G985" s="2" t="s">
        <v>123</v>
      </c>
      <c r="H985" s="2" t="s">
        <v>972</v>
      </c>
      <c r="I985" s="2" t="s">
        <v>29</v>
      </c>
      <c r="J985" s="2" t="s">
        <v>29</v>
      </c>
      <c r="K985" s="2" t="s">
        <v>20</v>
      </c>
      <c r="L985" s="2" t="s">
        <v>20</v>
      </c>
      <c r="M985" s="2" t="s">
        <v>20</v>
      </c>
      <c r="N985" s="2" t="s">
        <v>20</v>
      </c>
      <c r="O985" s="2"/>
    </row>
    <row r="986" spans="1:15" s="1" customFormat="1" ht="32" x14ac:dyDescent="0.2">
      <c r="A986" s="2" t="s">
        <v>53</v>
      </c>
      <c r="B986" s="2" t="s">
        <v>36</v>
      </c>
      <c r="C986" s="2" t="s">
        <v>17</v>
      </c>
      <c r="D986" s="2" t="s">
        <v>31</v>
      </c>
      <c r="E986" s="2" t="s">
        <v>20</v>
      </c>
      <c r="F986" s="2" t="s">
        <v>20</v>
      </c>
      <c r="G986" s="2" t="s">
        <v>21</v>
      </c>
      <c r="H986" s="2" t="s">
        <v>973</v>
      </c>
      <c r="I986" s="2" t="s">
        <v>29</v>
      </c>
      <c r="J986" s="2" t="s">
        <v>29</v>
      </c>
      <c r="K986" s="2" t="s">
        <v>20</v>
      </c>
      <c r="L986" s="2" t="s">
        <v>20</v>
      </c>
      <c r="M986" s="2" t="s">
        <v>20</v>
      </c>
      <c r="N986" s="2" t="s">
        <v>20</v>
      </c>
      <c r="O986" s="2"/>
    </row>
    <row r="987" spans="1:15" s="1" customFormat="1" ht="16" x14ac:dyDescent="0.2">
      <c r="A987" s="2" t="s">
        <v>53</v>
      </c>
      <c r="B987" s="2" t="s">
        <v>27</v>
      </c>
      <c r="C987" s="2" t="s">
        <v>17</v>
      </c>
      <c r="D987" s="2" t="s">
        <v>31</v>
      </c>
      <c r="E987" s="2" t="s">
        <v>20</v>
      </c>
      <c r="F987" s="2" t="s">
        <v>20</v>
      </c>
      <c r="G987" s="2" t="s">
        <v>21</v>
      </c>
      <c r="H987" s="2" t="s">
        <v>974</v>
      </c>
      <c r="I987" s="2" t="s">
        <v>29</v>
      </c>
      <c r="J987" s="2" t="s">
        <v>29</v>
      </c>
      <c r="K987" s="2" t="s">
        <v>34</v>
      </c>
      <c r="L987" s="2" t="s">
        <v>20</v>
      </c>
      <c r="M987" s="2" t="s">
        <v>20</v>
      </c>
      <c r="N987" s="2" t="s">
        <v>20</v>
      </c>
      <c r="O987" s="2"/>
    </row>
    <row r="988" spans="1:15" s="1" customFormat="1" ht="80" x14ac:dyDescent="0.2">
      <c r="A988" s="2" t="s">
        <v>15</v>
      </c>
      <c r="B988" s="2" t="s">
        <v>16</v>
      </c>
      <c r="C988" s="2" t="s">
        <v>17</v>
      </c>
      <c r="D988" s="2" t="s">
        <v>39</v>
      </c>
      <c r="E988" s="2" t="s">
        <v>20</v>
      </c>
      <c r="F988" s="2" t="s">
        <v>20</v>
      </c>
      <c r="G988" s="2" t="s">
        <v>163</v>
      </c>
      <c r="H988" s="2" t="s">
        <v>975</v>
      </c>
      <c r="I988" s="2" t="s">
        <v>29</v>
      </c>
      <c r="J988" s="2" t="s">
        <v>29</v>
      </c>
      <c r="K988" s="2" t="s">
        <v>20</v>
      </c>
      <c r="L988" s="2" t="s">
        <v>20</v>
      </c>
      <c r="M988" s="2" t="s">
        <v>20</v>
      </c>
      <c r="N988" s="2" t="s">
        <v>20</v>
      </c>
      <c r="O988" s="2"/>
    </row>
    <row r="989" spans="1:15" s="1" customFormat="1" ht="96" x14ac:dyDescent="0.2">
      <c r="A989" s="2" t="s">
        <v>15</v>
      </c>
      <c r="B989" s="2" t="s">
        <v>35</v>
      </c>
      <c r="C989" s="2" t="s">
        <v>17</v>
      </c>
      <c r="D989" s="2" t="s">
        <v>39</v>
      </c>
      <c r="E989" s="2" t="s">
        <v>20</v>
      </c>
      <c r="F989" s="2" t="s">
        <v>20</v>
      </c>
      <c r="G989" s="2" t="s">
        <v>40</v>
      </c>
      <c r="H989" s="2" t="s">
        <v>976</v>
      </c>
      <c r="I989" s="2" t="s">
        <v>29</v>
      </c>
      <c r="J989" s="2" t="s">
        <v>29</v>
      </c>
      <c r="K989" s="2" t="s">
        <v>20</v>
      </c>
      <c r="L989" s="2" t="s">
        <v>20</v>
      </c>
      <c r="M989" s="2" t="s">
        <v>20</v>
      </c>
      <c r="N989" s="2" t="s">
        <v>20</v>
      </c>
      <c r="O989" s="2"/>
    </row>
    <row r="990" spans="1:15" s="1" customFormat="1" ht="48" x14ac:dyDescent="0.2">
      <c r="A990" s="2" t="s">
        <v>15</v>
      </c>
      <c r="B990" s="2" t="s">
        <v>35</v>
      </c>
      <c r="C990" s="2" t="s">
        <v>48</v>
      </c>
      <c r="D990" s="2" t="s">
        <v>39</v>
      </c>
      <c r="E990" s="2" t="s">
        <v>20</v>
      </c>
      <c r="F990" s="2" t="s">
        <v>20</v>
      </c>
      <c r="G990" s="2" t="s">
        <v>101</v>
      </c>
      <c r="H990" s="2" t="s">
        <v>977</v>
      </c>
      <c r="I990" s="2" t="s">
        <v>25</v>
      </c>
      <c r="J990" s="2" t="s">
        <v>29</v>
      </c>
      <c r="K990" s="2" t="s">
        <v>20</v>
      </c>
      <c r="L990" s="2" t="s">
        <v>20</v>
      </c>
      <c r="M990" s="2" t="s">
        <v>20</v>
      </c>
      <c r="N990" s="2" t="s">
        <v>20</v>
      </c>
      <c r="O990" s="2"/>
    </row>
    <row r="991" spans="1:15" s="1" customFormat="1" ht="48" x14ac:dyDescent="0.2">
      <c r="A991" s="2" t="s">
        <v>15</v>
      </c>
      <c r="B991" s="2" t="s">
        <v>35</v>
      </c>
      <c r="C991" s="2" t="s">
        <v>30</v>
      </c>
      <c r="D991" s="2" t="s">
        <v>39</v>
      </c>
      <c r="E991" s="2" t="s">
        <v>20</v>
      </c>
      <c r="F991" s="2" t="s">
        <v>20</v>
      </c>
      <c r="G991" s="2" t="s">
        <v>123</v>
      </c>
      <c r="H991" s="2" t="s">
        <v>978</v>
      </c>
      <c r="I991" s="2" t="s">
        <v>29</v>
      </c>
      <c r="J991" s="2" t="s">
        <v>29</v>
      </c>
      <c r="K991" s="2" t="s">
        <v>20</v>
      </c>
      <c r="L991" s="2" t="s">
        <v>20</v>
      </c>
      <c r="M991" s="2" t="s">
        <v>20</v>
      </c>
      <c r="N991" s="2" t="s">
        <v>20</v>
      </c>
      <c r="O991" s="2"/>
    </row>
    <row r="992" spans="1:15" s="1" customFormat="1" ht="16" x14ac:dyDescent="0.2">
      <c r="A992" s="2" t="s">
        <v>15</v>
      </c>
      <c r="B992" s="2" t="s">
        <v>16</v>
      </c>
      <c r="C992" s="2" t="s">
        <v>17</v>
      </c>
      <c r="D992" s="2" t="s">
        <v>31</v>
      </c>
      <c r="E992" s="2" t="s">
        <v>20</v>
      </c>
      <c r="F992" s="2" t="s">
        <v>20</v>
      </c>
      <c r="G992" s="2" t="s">
        <v>21</v>
      </c>
      <c r="H992" s="2" t="s">
        <v>979</v>
      </c>
      <c r="I992" s="2" t="s">
        <v>29</v>
      </c>
      <c r="J992" s="2" t="s">
        <v>29</v>
      </c>
      <c r="K992" s="2" t="s">
        <v>18</v>
      </c>
      <c r="L992" s="2" t="s">
        <v>20</v>
      </c>
      <c r="M992" s="2" t="s">
        <v>20</v>
      </c>
      <c r="N992" s="2" t="s">
        <v>20</v>
      </c>
      <c r="O992" s="2"/>
    </row>
    <row r="993" spans="1:15" s="1" customFormat="1" ht="96" x14ac:dyDescent="0.2">
      <c r="A993" s="2" t="s">
        <v>15</v>
      </c>
      <c r="B993" s="2" t="s">
        <v>36</v>
      </c>
      <c r="C993" s="2" t="s">
        <v>17</v>
      </c>
      <c r="D993" s="2" t="s">
        <v>39</v>
      </c>
      <c r="E993" s="2" t="s">
        <v>20</v>
      </c>
      <c r="F993" s="2" t="s">
        <v>20</v>
      </c>
      <c r="G993" s="2" t="s">
        <v>40</v>
      </c>
      <c r="H993" s="2" t="s">
        <v>980</v>
      </c>
      <c r="I993" s="2" t="s">
        <v>29</v>
      </c>
      <c r="J993" s="2" t="s">
        <v>29</v>
      </c>
      <c r="K993" s="2" t="s">
        <v>20</v>
      </c>
      <c r="L993" s="2" t="s">
        <v>20</v>
      </c>
      <c r="M993" s="2" t="s">
        <v>20</v>
      </c>
      <c r="N993" s="2" t="s">
        <v>20</v>
      </c>
      <c r="O993" s="2"/>
    </row>
    <row r="994" spans="1:15" s="1" customFormat="1" ht="48" x14ac:dyDescent="0.2">
      <c r="A994" s="2" t="s">
        <v>15</v>
      </c>
      <c r="B994" s="2" t="s">
        <v>36</v>
      </c>
      <c r="C994" s="2" t="s">
        <v>17</v>
      </c>
      <c r="D994" s="2" t="s">
        <v>39</v>
      </c>
      <c r="E994" s="2" t="s">
        <v>20</v>
      </c>
      <c r="F994" s="2" t="s">
        <v>20</v>
      </c>
      <c r="G994" s="2" t="s">
        <v>37</v>
      </c>
      <c r="H994" s="2" t="s">
        <v>637</v>
      </c>
      <c r="I994" s="2" t="s">
        <v>25</v>
      </c>
      <c r="J994" s="2" t="s">
        <v>25</v>
      </c>
      <c r="K994" s="2" t="s">
        <v>20</v>
      </c>
      <c r="L994" s="2" t="s">
        <v>20</v>
      </c>
      <c r="M994" s="2" t="s">
        <v>20</v>
      </c>
      <c r="N994" s="2" t="s">
        <v>20</v>
      </c>
      <c r="O994" s="2"/>
    </row>
    <row r="995" spans="1:15" s="1" customFormat="1" ht="32" x14ac:dyDescent="0.2">
      <c r="A995" s="2" t="s">
        <v>53</v>
      </c>
      <c r="B995" s="2" t="s">
        <v>36</v>
      </c>
      <c r="C995" s="2" t="s">
        <v>17</v>
      </c>
      <c r="D995" s="2" t="s">
        <v>39</v>
      </c>
      <c r="E995" s="2" t="s">
        <v>20</v>
      </c>
      <c r="F995" s="2" t="s">
        <v>20</v>
      </c>
      <c r="G995" s="2" t="s">
        <v>68</v>
      </c>
      <c r="H995" s="2" t="s">
        <v>1249</v>
      </c>
      <c r="I995" s="2" t="s">
        <v>29</v>
      </c>
      <c r="J995" s="2" t="s">
        <v>29</v>
      </c>
      <c r="K995" s="2" t="s">
        <v>20</v>
      </c>
      <c r="L995" s="2" t="s">
        <v>20</v>
      </c>
      <c r="M995" s="2" t="s">
        <v>20</v>
      </c>
      <c r="N995" s="2" t="s">
        <v>20</v>
      </c>
      <c r="O995" s="2"/>
    </row>
    <row r="996" spans="1:15" s="1" customFormat="1" ht="48" x14ac:dyDescent="0.2">
      <c r="A996" s="2" t="s">
        <v>53</v>
      </c>
      <c r="B996" s="2" t="s">
        <v>50</v>
      </c>
      <c r="C996" s="2" t="s">
        <v>17</v>
      </c>
      <c r="D996" s="2"/>
      <c r="E996" s="2" t="s">
        <v>20</v>
      </c>
      <c r="F996" s="2" t="s">
        <v>20</v>
      </c>
      <c r="G996" s="2" t="s">
        <v>37</v>
      </c>
      <c r="H996" s="2" t="s">
        <v>981</v>
      </c>
      <c r="I996" s="2" t="s">
        <v>29</v>
      </c>
      <c r="J996" s="2" t="s">
        <v>29</v>
      </c>
      <c r="K996" s="2" t="s">
        <v>20</v>
      </c>
      <c r="L996" s="2" t="s">
        <v>20</v>
      </c>
      <c r="M996" s="2" t="s">
        <v>20</v>
      </c>
      <c r="N996" s="2" t="s">
        <v>20</v>
      </c>
      <c r="O996" s="2"/>
    </row>
    <row r="997" spans="1:15" s="1" customFormat="1" ht="48" x14ac:dyDescent="0.2">
      <c r="A997" s="2" t="s">
        <v>15</v>
      </c>
      <c r="B997" s="2" t="s">
        <v>36</v>
      </c>
      <c r="C997" s="2" t="s">
        <v>17</v>
      </c>
      <c r="D997" s="2" t="s">
        <v>39</v>
      </c>
      <c r="E997" s="2" t="s">
        <v>20</v>
      </c>
      <c r="F997" s="2" t="s">
        <v>20</v>
      </c>
      <c r="G997" s="2" t="s">
        <v>37</v>
      </c>
      <c r="H997" s="2" t="s">
        <v>982</v>
      </c>
      <c r="I997" s="2" t="s">
        <v>29</v>
      </c>
      <c r="J997" s="2" t="s">
        <v>29</v>
      </c>
      <c r="K997" s="2" t="s">
        <v>20</v>
      </c>
      <c r="L997" s="2" t="s">
        <v>20</v>
      </c>
      <c r="M997" s="2" t="s">
        <v>20</v>
      </c>
      <c r="N997" s="2" t="s">
        <v>20</v>
      </c>
      <c r="O997" s="2"/>
    </row>
    <row r="998" spans="1:15" s="1" customFormat="1" ht="48" x14ac:dyDescent="0.2">
      <c r="A998" s="2" t="s">
        <v>53</v>
      </c>
      <c r="B998" s="2" t="s">
        <v>16</v>
      </c>
      <c r="C998" s="2" t="s">
        <v>17</v>
      </c>
      <c r="D998" s="2" t="s">
        <v>31</v>
      </c>
      <c r="E998" s="2" t="s">
        <v>20</v>
      </c>
      <c r="F998" s="2" t="s">
        <v>20</v>
      </c>
      <c r="G998" s="2" t="s">
        <v>37</v>
      </c>
      <c r="H998" s="2" t="s">
        <v>1248</v>
      </c>
      <c r="I998" s="2" t="s">
        <v>29</v>
      </c>
      <c r="J998" s="2" t="s">
        <v>29</v>
      </c>
      <c r="K998" s="2" t="s">
        <v>20</v>
      </c>
      <c r="L998" s="2" t="s">
        <v>20</v>
      </c>
      <c r="M998" s="2" t="s">
        <v>20</v>
      </c>
      <c r="N998" s="2" t="s">
        <v>20</v>
      </c>
      <c r="O998" s="2"/>
    </row>
    <row r="999" spans="1:15" s="1" customFormat="1" ht="48" x14ac:dyDescent="0.2">
      <c r="A999" s="2" t="s">
        <v>53</v>
      </c>
      <c r="B999" s="2" t="s">
        <v>16</v>
      </c>
      <c r="C999" s="2" t="s">
        <v>17</v>
      </c>
      <c r="D999" s="2" t="s">
        <v>39</v>
      </c>
      <c r="E999" s="2" t="s">
        <v>20</v>
      </c>
      <c r="F999" s="2" t="s">
        <v>20</v>
      </c>
      <c r="G999" s="2" t="s">
        <v>112</v>
      </c>
      <c r="H999" s="2" t="s">
        <v>983</v>
      </c>
      <c r="I999" s="2" t="s">
        <v>29</v>
      </c>
      <c r="J999" s="2" t="s">
        <v>29</v>
      </c>
      <c r="K999" s="2" t="s">
        <v>20</v>
      </c>
      <c r="L999" s="2" t="s">
        <v>20</v>
      </c>
      <c r="M999" s="2" t="s">
        <v>20</v>
      </c>
      <c r="N999" s="2" t="s">
        <v>20</v>
      </c>
      <c r="O999" s="2"/>
    </row>
    <row r="1000" spans="1:15" s="1" customFormat="1" ht="64" x14ac:dyDescent="0.2">
      <c r="A1000" s="2" t="s">
        <v>15</v>
      </c>
      <c r="B1000" s="2" t="s">
        <v>36</v>
      </c>
      <c r="C1000" s="2" t="s">
        <v>17</v>
      </c>
      <c r="D1000" s="2" t="s">
        <v>39</v>
      </c>
      <c r="E1000" s="2" t="s">
        <v>20</v>
      </c>
      <c r="F1000" s="2" t="s">
        <v>20</v>
      </c>
      <c r="G1000" s="2" t="s">
        <v>51</v>
      </c>
      <c r="H1000" s="2" t="s">
        <v>984</v>
      </c>
      <c r="I1000" s="2" t="s">
        <v>29</v>
      </c>
      <c r="J1000" s="2" t="s">
        <v>29</v>
      </c>
      <c r="K1000" s="2" t="s">
        <v>20</v>
      </c>
      <c r="L1000" s="2" t="s">
        <v>20</v>
      </c>
      <c r="M1000" s="2" t="s">
        <v>20</v>
      </c>
      <c r="N1000" s="2" t="s">
        <v>20</v>
      </c>
      <c r="O1000" s="2"/>
    </row>
    <row r="1001" spans="1:15" s="1" customFormat="1" ht="48" x14ac:dyDescent="0.2">
      <c r="A1001" s="2" t="s">
        <v>53</v>
      </c>
      <c r="B1001" s="2" t="s">
        <v>50</v>
      </c>
      <c r="C1001" s="2" t="s">
        <v>17</v>
      </c>
      <c r="D1001" s="2" t="s">
        <v>31</v>
      </c>
      <c r="E1001" s="2" t="s">
        <v>20</v>
      </c>
      <c r="F1001" s="2" t="s">
        <v>20</v>
      </c>
      <c r="G1001" s="2" t="s">
        <v>37</v>
      </c>
      <c r="H1001" s="2" t="s">
        <v>985</v>
      </c>
      <c r="I1001" s="2" t="s">
        <v>29</v>
      </c>
      <c r="J1001" s="2" t="s">
        <v>29</v>
      </c>
      <c r="K1001" s="2" t="s">
        <v>20</v>
      </c>
      <c r="L1001" s="2" t="s">
        <v>20</v>
      </c>
      <c r="M1001" s="2" t="s">
        <v>20</v>
      </c>
      <c r="N1001" s="2" t="s">
        <v>20</v>
      </c>
      <c r="O1001" s="2"/>
    </row>
    <row r="1002" spans="1:15" s="1" customFormat="1" ht="96" x14ac:dyDescent="0.2">
      <c r="A1002" s="2" t="s">
        <v>53</v>
      </c>
      <c r="B1002" s="2" t="s">
        <v>50</v>
      </c>
      <c r="C1002" s="2" t="s">
        <v>17</v>
      </c>
      <c r="D1002" s="2" t="s">
        <v>31</v>
      </c>
      <c r="E1002" s="2" t="s">
        <v>20</v>
      </c>
      <c r="F1002" s="2" t="s">
        <v>20</v>
      </c>
      <c r="G1002" s="2" t="s">
        <v>40</v>
      </c>
      <c r="H1002" s="2" t="s">
        <v>986</v>
      </c>
      <c r="I1002" s="2" t="s">
        <v>29</v>
      </c>
      <c r="J1002" s="2" t="s">
        <v>29</v>
      </c>
      <c r="K1002" s="2" t="s">
        <v>20</v>
      </c>
      <c r="L1002" s="2" t="s">
        <v>20</v>
      </c>
      <c r="M1002" s="2" t="s">
        <v>20</v>
      </c>
      <c r="N1002" s="2" t="s">
        <v>20</v>
      </c>
      <c r="O1002" s="2"/>
    </row>
    <row r="1003" spans="1:15" s="1" customFormat="1" ht="80" x14ac:dyDescent="0.2">
      <c r="A1003" s="2" t="s">
        <v>53</v>
      </c>
      <c r="B1003" s="2" t="s">
        <v>16</v>
      </c>
      <c r="C1003" s="2" t="s">
        <v>213</v>
      </c>
      <c r="D1003" s="2" t="s">
        <v>39</v>
      </c>
      <c r="E1003" s="2" t="s">
        <v>20</v>
      </c>
      <c r="F1003" s="2" t="s">
        <v>20</v>
      </c>
      <c r="G1003" s="2" t="s">
        <v>345</v>
      </c>
      <c r="H1003" s="2" t="s">
        <v>987</v>
      </c>
      <c r="I1003" s="2" t="s">
        <v>29</v>
      </c>
      <c r="J1003" s="2" t="s">
        <v>29</v>
      </c>
      <c r="K1003" s="2" t="s">
        <v>20</v>
      </c>
      <c r="L1003" s="2" t="s">
        <v>20</v>
      </c>
      <c r="M1003" s="2" t="s">
        <v>20</v>
      </c>
      <c r="N1003" s="2" t="s">
        <v>20</v>
      </c>
      <c r="O1003" s="2"/>
    </row>
    <row r="1004" spans="1:15" s="1" customFormat="1" ht="96" x14ac:dyDescent="0.2">
      <c r="A1004" s="2" t="s">
        <v>15</v>
      </c>
      <c r="B1004" s="2" t="s">
        <v>36</v>
      </c>
      <c r="C1004" s="2" t="s">
        <v>17</v>
      </c>
      <c r="D1004" s="2" t="s">
        <v>31</v>
      </c>
      <c r="E1004" s="2" t="s">
        <v>26</v>
      </c>
      <c r="F1004" s="2" t="s">
        <v>75</v>
      </c>
      <c r="G1004" s="2" t="s">
        <v>68</v>
      </c>
      <c r="H1004" s="2" t="s">
        <v>988</v>
      </c>
      <c r="I1004" s="2" t="s">
        <v>29</v>
      </c>
      <c r="J1004" s="2" t="s">
        <v>29</v>
      </c>
      <c r="K1004" s="2" t="s">
        <v>20</v>
      </c>
      <c r="L1004" s="2" t="s">
        <v>20</v>
      </c>
      <c r="M1004" s="2" t="s">
        <v>20</v>
      </c>
      <c r="N1004" s="2" t="s">
        <v>20</v>
      </c>
      <c r="O1004" s="2"/>
    </row>
    <row r="1005" spans="1:15" s="1" customFormat="1" ht="48" x14ac:dyDescent="0.2">
      <c r="A1005" s="2" t="s">
        <v>53</v>
      </c>
      <c r="B1005" s="2" t="s">
        <v>16</v>
      </c>
      <c r="C1005" s="2" t="s">
        <v>17</v>
      </c>
      <c r="D1005" s="2" t="s">
        <v>39</v>
      </c>
      <c r="E1005" s="2" t="s">
        <v>20</v>
      </c>
      <c r="F1005" s="2" t="s">
        <v>20</v>
      </c>
      <c r="G1005" s="2" t="s">
        <v>196</v>
      </c>
      <c r="H1005" s="2" t="s">
        <v>1247</v>
      </c>
      <c r="I1005" s="2" t="s">
        <v>29</v>
      </c>
      <c r="J1005" s="2" t="s">
        <v>29</v>
      </c>
      <c r="K1005" s="2" t="s">
        <v>18</v>
      </c>
      <c r="L1005" s="2" t="s">
        <v>20</v>
      </c>
      <c r="M1005" s="2" t="s">
        <v>25</v>
      </c>
      <c r="N1005" s="2" t="s">
        <v>20</v>
      </c>
      <c r="O1005" s="2"/>
    </row>
    <row r="1006" spans="1:15" s="1" customFormat="1" ht="16" x14ac:dyDescent="0.2">
      <c r="A1006" s="2" t="s">
        <v>53</v>
      </c>
      <c r="B1006" s="2" t="s">
        <v>16</v>
      </c>
      <c r="C1006" s="2" t="s">
        <v>17</v>
      </c>
      <c r="D1006" s="2" t="s">
        <v>39</v>
      </c>
      <c r="E1006" s="2" t="s">
        <v>20</v>
      </c>
      <c r="F1006" s="2" t="s">
        <v>61</v>
      </c>
      <c r="G1006" s="2" t="s">
        <v>21</v>
      </c>
      <c r="H1006" s="2" t="s">
        <v>989</v>
      </c>
      <c r="I1006" s="2" t="s">
        <v>29</v>
      </c>
      <c r="J1006" s="2" t="s">
        <v>29</v>
      </c>
      <c r="K1006" s="2" t="s">
        <v>20</v>
      </c>
      <c r="L1006" s="2" t="s">
        <v>20</v>
      </c>
      <c r="M1006" s="2" t="s">
        <v>20</v>
      </c>
      <c r="N1006" s="2" t="s">
        <v>20</v>
      </c>
      <c r="O1006" s="2"/>
    </row>
    <row r="1007" spans="1:15" s="1" customFormat="1" ht="32" x14ac:dyDescent="0.2">
      <c r="A1007" s="2" t="s">
        <v>15</v>
      </c>
      <c r="B1007" s="2" t="s">
        <v>36</v>
      </c>
      <c r="C1007" s="2" t="s">
        <v>17</v>
      </c>
      <c r="D1007" s="2" t="s">
        <v>39</v>
      </c>
      <c r="E1007" s="2" t="s">
        <v>20</v>
      </c>
      <c r="F1007" s="2" t="s">
        <v>20</v>
      </c>
      <c r="G1007" s="2" t="s">
        <v>68</v>
      </c>
      <c r="H1007" s="2" t="s">
        <v>990</v>
      </c>
      <c r="I1007" s="2" t="s">
        <v>29</v>
      </c>
      <c r="J1007" s="2" t="s">
        <v>29</v>
      </c>
      <c r="K1007" s="2" t="s">
        <v>20</v>
      </c>
      <c r="L1007" s="2" t="s">
        <v>20</v>
      </c>
      <c r="M1007" s="2" t="s">
        <v>20</v>
      </c>
      <c r="N1007" s="2" t="s">
        <v>20</v>
      </c>
      <c r="O1007" s="2"/>
    </row>
    <row r="1008" spans="1:15" s="1" customFormat="1" ht="96" x14ac:dyDescent="0.2">
      <c r="A1008" s="2" t="s">
        <v>15</v>
      </c>
      <c r="B1008" s="2" t="s">
        <v>50</v>
      </c>
      <c r="C1008" s="2" t="s">
        <v>48</v>
      </c>
      <c r="D1008" s="2" t="s">
        <v>39</v>
      </c>
      <c r="E1008" s="2" t="s">
        <v>20</v>
      </c>
      <c r="F1008" s="2" t="s">
        <v>20</v>
      </c>
      <c r="G1008" s="2" t="s">
        <v>40</v>
      </c>
      <c r="H1008" s="2" t="s">
        <v>991</v>
      </c>
      <c r="I1008" s="2" t="s">
        <v>29</v>
      </c>
      <c r="J1008" s="2" t="s">
        <v>29</v>
      </c>
      <c r="K1008" s="2" t="s">
        <v>20</v>
      </c>
      <c r="L1008" s="2" t="s">
        <v>20</v>
      </c>
      <c r="M1008" s="2" t="s">
        <v>20</v>
      </c>
      <c r="N1008" s="2" t="s">
        <v>20</v>
      </c>
      <c r="O1008" s="2"/>
    </row>
    <row r="1009" spans="1:15" s="1" customFormat="1" ht="48" x14ac:dyDescent="0.2">
      <c r="A1009" s="2" t="s">
        <v>15</v>
      </c>
      <c r="B1009" s="2" t="s">
        <v>50</v>
      </c>
      <c r="C1009" s="2" t="s">
        <v>30</v>
      </c>
      <c r="D1009" s="2" t="s">
        <v>39</v>
      </c>
      <c r="E1009" s="2" t="s">
        <v>20</v>
      </c>
      <c r="F1009" s="2" t="s">
        <v>20</v>
      </c>
      <c r="G1009" s="2" t="s">
        <v>196</v>
      </c>
      <c r="H1009" s="2" t="s">
        <v>992</v>
      </c>
      <c r="I1009" s="2" t="s">
        <v>29</v>
      </c>
      <c r="J1009" s="2" t="s">
        <v>29</v>
      </c>
      <c r="K1009" s="2" t="s">
        <v>20</v>
      </c>
      <c r="L1009" s="2" t="s">
        <v>20</v>
      </c>
      <c r="M1009" s="2" t="s">
        <v>25</v>
      </c>
      <c r="N1009" s="2" t="s">
        <v>20</v>
      </c>
      <c r="O1009" s="2"/>
    </row>
    <row r="1010" spans="1:15" s="1" customFormat="1" ht="16" x14ac:dyDescent="0.2">
      <c r="A1010" s="2" t="s">
        <v>15</v>
      </c>
      <c r="B1010" s="2" t="s">
        <v>50</v>
      </c>
      <c r="C1010" s="2" t="s">
        <v>23</v>
      </c>
      <c r="D1010" s="2" t="s">
        <v>39</v>
      </c>
      <c r="E1010" s="2" t="s">
        <v>20</v>
      </c>
      <c r="F1010" s="2" t="s">
        <v>20</v>
      </c>
      <c r="G1010" s="2" t="s">
        <v>24</v>
      </c>
      <c r="H1010" s="2" t="s">
        <v>993</v>
      </c>
      <c r="I1010" s="2" t="s">
        <v>29</v>
      </c>
      <c r="J1010" s="2" t="s">
        <v>29</v>
      </c>
      <c r="K1010" s="2" t="s">
        <v>20</v>
      </c>
      <c r="L1010" s="2" t="s">
        <v>20</v>
      </c>
      <c r="M1010" s="2" t="s">
        <v>25</v>
      </c>
      <c r="N1010" s="2" t="s">
        <v>20</v>
      </c>
      <c r="O1010" s="2"/>
    </row>
    <row r="1011" spans="1:15" s="1" customFormat="1" ht="80" x14ac:dyDescent="0.2">
      <c r="A1011" s="2" t="s">
        <v>53</v>
      </c>
      <c r="B1011" s="2" t="s">
        <v>50</v>
      </c>
      <c r="C1011" s="2" t="s">
        <v>17</v>
      </c>
      <c r="D1011" s="2" t="s">
        <v>39</v>
      </c>
      <c r="E1011" s="2" t="s">
        <v>20</v>
      </c>
      <c r="F1011" s="2" t="s">
        <v>20</v>
      </c>
      <c r="G1011" s="2" t="s">
        <v>21</v>
      </c>
      <c r="H1011" s="2" t="s">
        <v>1246</v>
      </c>
      <c r="I1011" s="2" t="s">
        <v>29</v>
      </c>
      <c r="J1011" s="2" t="s">
        <v>29</v>
      </c>
      <c r="K1011" s="2" t="s">
        <v>34</v>
      </c>
      <c r="L1011" s="2" t="s">
        <v>20</v>
      </c>
      <c r="M1011" s="2" t="s">
        <v>20</v>
      </c>
      <c r="N1011" s="2" t="s">
        <v>20</v>
      </c>
      <c r="O1011" s="2"/>
    </row>
    <row r="1012" spans="1:15" s="1" customFormat="1" ht="32" x14ac:dyDescent="0.2">
      <c r="A1012" s="2" t="s">
        <v>53</v>
      </c>
      <c r="B1012" s="2" t="s">
        <v>50</v>
      </c>
      <c r="C1012" s="2" t="s">
        <v>48</v>
      </c>
      <c r="D1012" s="2" t="s">
        <v>39</v>
      </c>
      <c r="E1012" s="2" t="s">
        <v>20</v>
      </c>
      <c r="F1012" s="2" t="s">
        <v>20</v>
      </c>
      <c r="G1012" s="2" t="s">
        <v>21</v>
      </c>
      <c r="H1012" s="2" t="s">
        <v>1245</v>
      </c>
      <c r="I1012" s="2" t="s">
        <v>29</v>
      </c>
      <c r="J1012" s="2" t="s">
        <v>29</v>
      </c>
      <c r="K1012" s="2" t="s">
        <v>20</v>
      </c>
      <c r="L1012" s="2" t="s">
        <v>20</v>
      </c>
      <c r="M1012" s="2" t="s">
        <v>20</v>
      </c>
      <c r="N1012" s="2" t="s">
        <v>20</v>
      </c>
      <c r="O1012" s="2"/>
    </row>
    <row r="1013" spans="1:15" s="1" customFormat="1" ht="32" x14ac:dyDescent="0.2">
      <c r="A1013" s="2" t="s">
        <v>53</v>
      </c>
      <c r="B1013" s="2" t="s">
        <v>50</v>
      </c>
      <c r="C1013" s="2" t="s">
        <v>30</v>
      </c>
      <c r="D1013" s="2" t="s">
        <v>39</v>
      </c>
      <c r="E1013" s="2" t="s">
        <v>20</v>
      </c>
      <c r="F1013" s="2" t="s">
        <v>20</v>
      </c>
      <c r="G1013" s="2" t="s">
        <v>21</v>
      </c>
      <c r="H1013" s="2" t="s">
        <v>1244</v>
      </c>
      <c r="I1013" s="2" t="s">
        <v>29</v>
      </c>
      <c r="J1013" s="2" t="s">
        <v>29</v>
      </c>
      <c r="K1013" s="2" t="s">
        <v>20</v>
      </c>
      <c r="L1013" s="2" t="s">
        <v>20</v>
      </c>
      <c r="M1013" s="2" t="s">
        <v>20</v>
      </c>
      <c r="N1013" s="2" t="s">
        <v>20</v>
      </c>
      <c r="O1013" s="2"/>
    </row>
    <row r="1014" spans="1:15" s="1" customFormat="1" ht="64" x14ac:dyDescent="0.2">
      <c r="A1014" s="2" t="s">
        <v>15</v>
      </c>
      <c r="B1014" s="2" t="s">
        <v>16</v>
      </c>
      <c r="C1014" s="2" t="s">
        <v>17</v>
      </c>
      <c r="D1014" s="2" t="s">
        <v>31</v>
      </c>
      <c r="E1014" s="2" t="s">
        <v>20</v>
      </c>
      <c r="F1014" s="2" t="s">
        <v>20</v>
      </c>
      <c r="G1014" s="2" t="s">
        <v>95</v>
      </c>
      <c r="H1014" s="2" t="s">
        <v>994</v>
      </c>
      <c r="I1014" s="2" t="s">
        <v>29</v>
      </c>
      <c r="J1014" s="2" t="s">
        <v>29</v>
      </c>
      <c r="K1014" s="2" t="s">
        <v>20</v>
      </c>
      <c r="L1014" s="2" t="s">
        <v>20</v>
      </c>
      <c r="M1014" s="2" t="s">
        <v>25</v>
      </c>
      <c r="N1014" s="2" t="s">
        <v>20</v>
      </c>
      <c r="O1014" s="2"/>
    </row>
    <row r="1015" spans="1:15" s="1" customFormat="1" ht="128" x14ac:dyDescent="0.2">
      <c r="A1015" s="2" t="s">
        <v>15</v>
      </c>
      <c r="B1015" s="2" t="s">
        <v>35</v>
      </c>
      <c r="C1015" s="2" t="s">
        <v>78</v>
      </c>
      <c r="D1015" s="2" t="s">
        <v>39</v>
      </c>
      <c r="E1015" s="2" t="s">
        <v>20</v>
      </c>
      <c r="F1015" s="2" t="s">
        <v>20</v>
      </c>
      <c r="G1015" s="2" t="s">
        <v>73</v>
      </c>
      <c r="H1015" s="2" t="s">
        <v>995</v>
      </c>
      <c r="I1015" s="2" t="s">
        <v>29</v>
      </c>
      <c r="J1015" s="2" t="s">
        <v>29</v>
      </c>
      <c r="K1015" s="2" t="s">
        <v>20</v>
      </c>
      <c r="L1015" s="2" t="s">
        <v>20</v>
      </c>
      <c r="M1015" s="2" t="s">
        <v>20</v>
      </c>
      <c r="N1015" s="2" t="s">
        <v>20</v>
      </c>
      <c r="O1015" s="2"/>
    </row>
    <row r="1016" spans="1:15" s="1" customFormat="1" ht="32" x14ac:dyDescent="0.2">
      <c r="A1016" s="2" t="s">
        <v>15</v>
      </c>
      <c r="B1016" s="2" t="s">
        <v>27</v>
      </c>
      <c r="C1016" s="2" t="s">
        <v>30</v>
      </c>
      <c r="D1016" s="2" t="s">
        <v>39</v>
      </c>
      <c r="E1016" s="2" t="s">
        <v>20</v>
      </c>
      <c r="F1016" s="2" t="s">
        <v>20</v>
      </c>
      <c r="G1016" s="2" t="s">
        <v>68</v>
      </c>
      <c r="H1016" s="2" t="s">
        <v>996</v>
      </c>
      <c r="I1016" s="2" t="s">
        <v>29</v>
      </c>
      <c r="J1016" s="2" t="s">
        <v>29</v>
      </c>
      <c r="K1016" s="2" t="s">
        <v>20</v>
      </c>
      <c r="L1016" s="2" t="s">
        <v>20</v>
      </c>
      <c r="M1016" s="2" t="s">
        <v>20</v>
      </c>
      <c r="N1016" s="2" t="s">
        <v>20</v>
      </c>
      <c r="O1016" s="2"/>
    </row>
    <row r="1017" spans="1:15" s="1" customFormat="1" ht="64" x14ac:dyDescent="0.2">
      <c r="A1017" s="2" t="s">
        <v>15</v>
      </c>
      <c r="B1017" s="2" t="s">
        <v>16</v>
      </c>
      <c r="C1017" s="2" t="s">
        <v>17</v>
      </c>
      <c r="D1017" s="2" t="s">
        <v>39</v>
      </c>
      <c r="E1017" s="2" t="s">
        <v>20</v>
      </c>
      <c r="F1017" s="2" t="s">
        <v>20</v>
      </c>
      <c r="G1017" s="2" t="s">
        <v>95</v>
      </c>
      <c r="H1017" s="2" t="s">
        <v>997</v>
      </c>
      <c r="I1017" s="2" t="s">
        <v>29</v>
      </c>
      <c r="J1017" s="2" t="s">
        <v>29</v>
      </c>
      <c r="K1017" s="2" t="s">
        <v>20</v>
      </c>
      <c r="L1017" s="2" t="s">
        <v>20</v>
      </c>
      <c r="M1017" s="2" t="s">
        <v>20</v>
      </c>
      <c r="N1017" s="2" t="s">
        <v>20</v>
      </c>
      <c r="O1017" s="2"/>
    </row>
    <row r="1018" spans="1:15" s="1" customFormat="1" ht="80" x14ac:dyDescent="0.2">
      <c r="A1018" s="2" t="s">
        <v>15</v>
      </c>
      <c r="B1018" s="2" t="s">
        <v>36</v>
      </c>
      <c r="C1018" s="2" t="s">
        <v>17</v>
      </c>
      <c r="D1018" s="2" t="s">
        <v>39</v>
      </c>
      <c r="E1018" s="2" t="s">
        <v>20</v>
      </c>
      <c r="F1018" s="2" t="s">
        <v>20</v>
      </c>
      <c r="G1018" s="2" t="s">
        <v>345</v>
      </c>
      <c r="H1018" s="2" t="s">
        <v>998</v>
      </c>
      <c r="I1018" s="2" t="s">
        <v>29</v>
      </c>
      <c r="J1018" s="2" t="s">
        <v>29</v>
      </c>
      <c r="K1018" s="2" t="s">
        <v>20</v>
      </c>
      <c r="L1018" s="2" t="s">
        <v>20</v>
      </c>
      <c r="M1018" s="2" t="s">
        <v>20</v>
      </c>
      <c r="N1018" s="2" t="s">
        <v>20</v>
      </c>
      <c r="O1018" s="2"/>
    </row>
    <row r="1019" spans="1:15" s="1" customFormat="1" ht="48" x14ac:dyDescent="0.2">
      <c r="A1019" s="2" t="s">
        <v>53</v>
      </c>
      <c r="B1019" s="2" t="s">
        <v>16</v>
      </c>
      <c r="C1019" s="2" t="s">
        <v>17</v>
      </c>
      <c r="D1019" s="2" t="s">
        <v>39</v>
      </c>
      <c r="E1019" s="2" t="s">
        <v>20</v>
      </c>
      <c r="F1019" s="2" t="s">
        <v>61</v>
      </c>
      <c r="G1019" s="2" t="s">
        <v>127</v>
      </c>
      <c r="H1019" s="2" t="s">
        <v>999</v>
      </c>
      <c r="I1019" s="2" t="s">
        <v>29</v>
      </c>
      <c r="J1019" s="2" t="s">
        <v>29</v>
      </c>
      <c r="K1019" s="2" t="s">
        <v>18</v>
      </c>
      <c r="L1019" s="2" t="s">
        <v>20</v>
      </c>
      <c r="M1019" s="2" t="s">
        <v>25</v>
      </c>
      <c r="N1019" s="2" t="s">
        <v>20</v>
      </c>
      <c r="O1019" s="2"/>
    </row>
    <row r="1020" spans="1:15" s="1" customFormat="1" ht="64" x14ac:dyDescent="0.2">
      <c r="A1020" s="2" t="s">
        <v>15</v>
      </c>
      <c r="B1020" s="2" t="s">
        <v>16</v>
      </c>
      <c r="C1020" s="2" t="s">
        <v>23</v>
      </c>
      <c r="D1020" s="2" t="s">
        <v>39</v>
      </c>
      <c r="E1020" s="2" t="s">
        <v>20</v>
      </c>
      <c r="F1020" s="2" t="s">
        <v>20</v>
      </c>
      <c r="G1020" s="2" t="s">
        <v>338</v>
      </c>
      <c r="H1020" s="2" t="s">
        <v>1000</v>
      </c>
      <c r="I1020" s="2" t="s">
        <v>29</v>
      </c>
      <c r="J1020" s="2" t="s">
        <v>29</v>
      </c>
      <c r="K1020" s="2" t="s">
        <v>20</v>
      </c>
      <c r="L1020" s="2" t="s">
        <v>20</v>
      </c>
      <c r="M1020" s="2" t="s">
        <v>18</v>
      </c>
      <c r="N1020" s="2" t="s">
        <v>20</v>
      </c>
      <c r="O1020" s="2"/>
    </row>
    <row r="1021" spans="1:15" s="1" customFormat="1" ht="16" x14ac:dyDescent="0.2">
      <c r="A1021" s="2" t="s">
        <v>15</v>
      </c>
      <c r="B1021" s="2" t="s">
        <v>36</v>
      </c>
      <c r="C1021" s="2" t="s">
        <v>17</v>
      </c>
      <c r="D1021" s="2" t="s">
        <v>39</v>
      </c>
      <c r="E1021" s="2" t="s">
        <v>20</v>
      </c>
      <c r="F1021" s="2" t="s">
        <v>20</v>
      </c>
      <c r="G1021" s="2" t="s">
        <v>24</v>
      </c>
      <c r="H1021" s="2" t="s">
        <v>1001</v>
      </c>
      <c r="I1021" s="2" t="s">
        <v>22</v>
      </c>
      <c r="J1021" s="2" t="s">
        <v>22</v>
      </c>
      <c r="K1021" s="2" t="s">
        <v>20</v>
      </c>
      <c r="L1021" s="2" t="s">
        <v>20</v>
      </c>
      <c r="M1021" s="2" t="s">
        <v>20</v>
      </c>
      <c r="N1021" s="2" t="s">
        <v>20</v>
      </c>
      <c r="O1021" s="2"/>
    </row>
    <row r="1022" spans="1:15" s="1" customFormat="1" ht="16" x14ac:dyDescent="0.2">
      <c r="A1022" s="2" t="s">
        <v>53</v>
      </c>
      <c r="B1022" s="2" t="s">
        <v>16</v>
      </c>
      <c r="C1022" s="2" t="s">
        <v>17</v>
      </c>
      <c r="D1022" s="2" t="s">
        <v>39</v>
      </c>
      <c r="E1022" s="2" t="s">
        <v>20</v>
      </c>
      <c r="F1022" s="2" t="s">
        <v>20</v>
      </c>
      <c r="G1022" s="2" t="s">
        <v>21</v>
      </c>
      <c r="H1022" s="2" t="s">
        <v>1002</v>
      </c>
      <c r="I1022" s="2" t="s">
        <v>29</v>
      </c>
      <c r="J1022" s="2" t="s">
        <v>29</v>
      </c>
      <c r="K1022" s="2" t="s">
        <v>34</v>
      </c>
      <c r="L1022" s="2" t="s">
        <v>20</v>
      </c>
      <c r="M1022" s="2" t="s">
        <v>20</v>
      </c>
      <c r="N1022" s="2" t="s">
        <v>20</v>
      </c>
      <c r="O1022" s="2"/>
    </row>
    <row r="1023" spans="1:15" s="1" customFormat="1" ht="16" x14ac:dyDescent="0.2">
      <c r="A1023" s="2" t="s">
        <v>15</v>
      </c>
      <c r="B1023" s="2" t="s">
        <v>27</v>
      </c>
      <c r="C1023" s="2" t="s">
        <v>48</v>
      </c>
      <c r="D1023" s="2" t="s">
        <v>31</v>
      </c>
      <c r="E1023" s="2" t="s">
        <v>20</v>
      </c>
      <c r="F1023" s="2" t="s">
        <v>20</v>
      </c>
      <c r="G1023" s="2" t="s">
        <v>21</v>
      </c>
      <c r="H1023" s="2" t="s">
        <v>1003</v>
      </c>
      <c r="I1023" s="2" t="s">
        <v>29</v>
      </c>
      <c r="J1023" s="2" t="s">
        <v>29</v>
      </c>
      <c r="K1023" s="2" t="s">
        <v>20</v>
      </c>
      <c r="L1023" s="2" t="s">
        <v>20</v>
      </c>
      <c r="M1023" s="2" t="s">
        <v>18</v>
      </c>
      <c r="N1023" s="2" t="s">
        <v>20</v>
      </c>
      <c r="O1023" s="2"/>
    </row>
    <row r="1024" spans="1:15" s="1" customFormat="1" ht="32" x14ac:dyDescent="0.2">
      <c r="A1024" s="2" t="s">
        <v>15</v>
      </c>
      <c r="B1024" s="2" t="s">
        <v>16</v>
      </c>
      <c r="C1024" s="2" t="s">
        <v>48</v>
      </c>
      <c r="D1024" s="2" t="s">
        <v>31</v>
      </c>
      <c r="E1024" s="2" t="s">
        <v>20</v>
      </c>
      <c r="F1024" s="2" t="s">
        <v>20</v>
      </c>
      <c r="G1024" s="2" t="s">
        <v>68</v>
      </c>
      <c r="H1024" s="2" t="s">
        <v>1004</v>
      </c>
      <c r="I1024" s="2" t="s">
        <v>29</v>
      </c>
      <c r="J1024" s="2" t="s">
        <v>29</v>
      </c>
      <c r="K1024" s="2" t="s">
        <v>20</v>
      </c>
      <c r="L1024" s="2" t="s">
        <v>20</v>
      </c>
      <c r="M1024" s="2" t="s">
        <v>20</v>
      </c>
      <c r="N1024" s="2" t="s">
        <v>20</v>
      </c>
      <c r="O1024" s="2"/>
    </row>
    <row r="1025" spans="1:15" s="1" customFormat="1" ht="16" x14ac:dyDescent="0.2">
      <c r="A1025" s="2" t="s">
        <v>53</v>
      </c>
      <c r="B1025" s="2" t="s">
        <v>50</v>
      </c>
      <c r="C1025" s="2" t="s">
        <v>17</v>
      </c>
      <c r="D1025" s="2" t="s">
        <v>31</v>
      </c>
      <c r="E1025" s="2" t="s">
        <v>20</v>
      </c>
      <c r="F1025" s="2" t="s">
        <v>20</v>
      </c>
      <c r="G1025" s="2" t="s">
        <v>21</v>
      </c>
      <c r="H1025" s="2" t="s">
        <v>1005</v>
      </c>
      <c r="I1025" s="2" t="s">
        <v>29</v>
      </c>
      <c r="J1025" s="2" t="s">
        <v>29</v>
      </c>
      <c r="K1025" s="2" t="s">
        <v>34</v>
      </c>
      <c r="L1025" s="2" t="s">
        <v>20</v>
      </c>
      <c r="M1025" s="2" t="s">
        <v>25</v>
      </c>
      <c r="N1025" s="2" t="s">
        <v>20</v>
      </c>
      <c r="O1025" s="2"/>
    </row>
    <row r="1026" spans="1:15" s="1" customFormat="1" ht="128" x14ac:dyDescent="0.2">
      <c r="A1026" s="2" t="s">
        <v>15</v>
      </c>
      <c r="B1026" s="2" t="s">
        <v>16</v>
      </c>
      <c r="C1026" s="2" t="s">
        <v>30</v>
      </c>
      <c r="D1026" s="2" t="s">
        <v>39</v>
      </c>
      <c r="E1026" s="2" t="s">
        <v>20</v>
      </c>
      <c r="F1026" s="2" t="s">
        <v>20</v>
      </c>
      <c r="G1026" s="2" t="s">
        <v>73</v>
      </c>
      <c r="H1026" s="2" t="s">
        <v>1006</v>
      </c>
      <c r="I1026" s="2" t="s">
        <v>29</v>
      </c>
      <c r="J1026" s="2" t="s">
        <v>29</v>
      </c>
      <c r="K1026" s="2" t="s">
        <v>20</v>
      </c>
      <c r="L1026" s="2" t="s">
        <v>20</v>
      </c>
      <c r="M1026" s="2" t="s">
        <v>20</v>
      </c>
      <c r="N1026" s="2" t="s">
        <v>20</v>
      </c>
      <c r="O1026" s="2"/>
    </row>
    <row r="1027" spans="1:15" s="1" customFormat="1" ht="64" x14ac:dyDescent="0.2">
      <c r="A1027" s="2" t="s">
        <v>53</v>
      </c>
      <c r="B1027" s="2" t="s">
        <v>16</v>
      </c>
      <c r="C1027" s="2" t="s">
        <v>17</v>
      </c>
      <c r="D1027" s="2" t="s">
        <v>39</v>
      </c>
      <c r="E1027" s="2" t="s">
        <v>20</v>
      </c>
      <c r="F1027" s="2" t="s">
        <v>20</v>
      </c>
      <c r="G1027" s="2" t="s">
        <v>134</v>
      </c>
      <c r="H1027" s="2" t="s">
        <v>1007</v>
      </c>
      <c r="I1027" s="2" t="s">
        <v>29</v>
      </c>
      <c r="J1027" s="2" t="s">
        <v>29</v>
      </c>
      <c r="K1027" s="2" t="s">
        <v>20</v>
      </c>
      <c r="L1027" s="2" t="s">
        <v>20</v>
      </c>
      <c r="M1027" s="2" t="s">
        <v>20</v>
      </c>
      <c r="N1027" s="2" t="s">
        <v>20</v>
      </c>
      <c r="O1027" s="2"/>
    </row>
    <row r="1028" spans="1:15" s="1" customFormat="1" ht="80" x14ac:dyDescent="0.2">
      <c r="A1028" s="2" t="s">
        <v>53</v>
      </c>
      <c r="B1028" s="2" t="s">
        <v>50</v>
      </c>
      <c r="C1028" s="2" t="s">
        <v>30</v>
      </c>
      <c r="D1028" s="2" t="s">
        <v>39</v>
      </c>
      <c r="E1028" s="2" t="s">
        <v>20</v>
      </c>
      <c r="F1028" s="2" t="s">
        <v>20</v>
      </c>
      <c r="G1028" s="2" t="s">
        <v>163</v>
      </c>
      <c r="H1028" s="2" t="s">
        <v>1008</v>
      </c>
      <c r="I1028" s="2" t="s">
        <v>29</v>
      </c>
      <c r="J1028" s="2" t="s">
        <v>29</v>
      </c>
      <c r="K1028" s="2" t="s">
        <v>20</v>
      </c>
      <c r="L1028" s="2" t="s">
        <v>20</v>
      </c>
      <c r="M1028" s="2" t="s">
        <v>20</v>
      </c>
      <c r="N1028" s="2" t="s">
        <v>20</v>
      </c>
      <c r="O1028" s="2"/>
    </row>
    <row r="1029" spans="1:15" s="1" customFormat="1" ht="64" x14ac:dyDescent="0.2">
      <c r="A1029" s="2" t="s">
        <v>53</v>
      </c>
      <c r="B1029" s="2" t="s">
        <v>50</v>
      </c>
      <c r="C1029" s="2" t="s">
        <v>17</v>
      </c>
      <c r="D1029" s="2" t="s">
        <v>39</v>
      </c>
      <c r="E1029" s="2" t="s">
        <v>20</v>
      </c>
      <c r="F1029" s="2" t="s">
        <v>20</v>
      </c>
      <c r="G1029" s="2" t="s">
        <v>468</v>
      </c>
      <c r="H1029" s="2" t="s">
        <v>1243</v>
      </c>
      <c r="I1029" s="2" t="s">
        <v>29</v>
      </c>
      <c r="J1029" s="2" t="s">
        <v>29</v>
      </c>
      <c r="K1029" s="2" t="s">
        <v>20</v>
      </c>
      <c r="L1029" s="2" t="s">
        <v>20</v>
      </c>
      <c r="M1029" s="2" t="s">
        <v>20</v>
      </c>
      <c r="N1029" s="2" t="s">
        <v>20</v>
      </c>
      <c r="O1029" s="2"/>
    </row>
    <row r="1030" spans="1:15" s="1" customFormat="1" ht="48" x14ac:dyDescent="0.2">
      <c r="A1030" s="2" t="s">
        <v>53</v>
      </c>
      <c r="B1030" s="2" t="s">
        <v>16</v>
      </c>
      <c r="C1030" s="2" t="s">
        <v>17</v>
      </c>
      <c r="D1030" s="2" t="s">
        <v>39</v>
      </c>
      <c r="E1030" s="2" t="s">
        <v>20</v>
      </c>
      <c r="F1030" s="2" t="s">
        <v>20</v>
      </c>
      <c r="G1030" s="2" t="s">
        <v>68</v>
      </c>
      <c r="H1030" s="2" t="s">
        <v>1009</v>
      </c>
      <c r="I1030" s="2" t="s">
        <v>29</v>
      </c>
      <c r="J1030" s="2" t="s">
        <v>29</v>
      </c>
      <c r="K1030" s="2" t="s">
        <v>20</v>
      </c>
      <c r="L1030" s="2" t="s">
        <v>20</v>
      </c>
      <c r="M1030" s="2" t="s">
        <v>20</v>
      </c>
      <c r="N1030" s="2" t="s">
        <v>20</v>
      </c>
      <c r="O1030" s="2"/>
    </row>
    <row r="1031" spans="1:15" s="1" customFormat="1" ht="112" x14ac:dyDescent="0.2">
      <c r="A1031" s="2" t="s">
        <v>53</v>
      </c>
      <c r="B1031" s="2" t="s">
        <v>50</v>
      </c>
      <c r="C1031" s="2" t="s">
        <v>48</v>
      </c>
      <c r="D1031" s="2" t="s">
        <v>39</v>
      </c>
      <c r="E1031" s="2" t="s">
        <v>20</v>
      </c>
      <c r="F1031" s="2" t="s">
        <v>20</v>
      </c>
      <c r="G1031" s="2" t="s">
        <v>211</v>
      </c>
      <c r="H1031" s="2" t="s">
        <v>1010</v>
      </c>
      <c r="I1031" s="2" t="s">
        <v>25</v>
      </c>
      <c r="J1031" s="2" t="s">
        <v>25</v>
      </c>
      <c r="K1031" s="2" t="s">
        <v>18</v>
      </c>
      <c r="L1031" s="2" t="s">
        <v>20</v>
      </c>
      <c r="M1031" s="2" t="s">
        <v>25</v>
      </c>
      <c r="N1031" s="2" t="s">
        <v>20</v>
      </c>
      <c r="O1031" s="2"/>
    </row>
    <row r="1032" spans="1:15" s="1" customFormat="1" ht="48" x14ac:dyDescent="0.2">
      <c r="A1032" s="2" t="s">
        <v>53</v>
      </c>
      <c r="B1032" s="2" t="s">
        <v>50</v>
      </c>
      <c r="C1032" s="2" t="s">
        <v>17</v>
      </c>
      <c r="D1032" s="2" t="s">
        <v>39</v>
      </c>
      <c r="E1032" s="2" t="s">
        <v>20</v>
      </c>
      <c r="F1032" s="2" t="s">
        <v>20</v>
      </c>
      <c r="G1032" s="2" t="s">
        <v>37</v>
      </c>
      <c r="H1032" s="2" t="s">
        <v>1011</v>
      </c>
      <c r="I1032" s="2" t="s">
        <v>29</v>
      </c>
      <c r="J1032" s="2" t="s">
        <v>29</v>
      </c>
      <c r="K1032" s="2" t="s">
        <v>20</v>
      </c>
      <c r="L1032" s="2" t="s">
        <v>20</v>
      </c>
      <c r="M1032" s="2" t="s">
        <v>20</v>
      </c>
      <c r="N1032" s="2" t="s">
        <v>20</v>
      </c>
      <c r="O1032" s="2"/>
    </row>
    <row r="1033" spans="1:15" s="1" customFormat="1" ht="128" x14ac:dyDescent="0.2">
      <c r="A1033" s="2" t="s">
        <v>15</v>
      </c>
      <c r="B1033" s="2" t="s">
        <v>50</v>
      </c>
      <c r="C1033" s="2" t="s">
        <v>48</v>
      </c>
      <c r="D1033" s="2" t="s">
        <v>39</v>
      </c>
      <c r="E1033" s="2" t="s">
        <v>20</v>
      </c>
      <c r="F1033" s="2" t="s">
        <v>20</v>
      </c>
      <c r="G1033" s="2" t="s">
        <v>73</v>
      </c>
      <c r="H1033" s="2" t="s">
        <v>1012</v>
      </c>
      <c r="I1033" s="2" t="s">
        <v>29</v>
      </c>
      <c r="J1033" s="2" t="s">
        <v>29</v>
      </c>
      <c r="K1033" s="2" t="s">
        <v>20</v>
      </c>
      <c r="L1033" s="2" t="s">
        <v>20</v>
      </c>
      <c r="M1033" s="2" t="s">
        <v>20</v>
      </c>
      <c r="N1033" s="2" t="s">
        <v>20</v>
      </c>
      <c r="O1033" s="2"/>
    </row>
    <row r="1034" spans="1:15" s="1" customFormat="1" ht="96" x14ac:dyDescent="0.2">
      <c r="A1034" s="2" t="s">
        <v>15</v>
      </c>
      <c r="B1034" s="2" t="s">
        <v>36</v>
      </c>
      <c r="C1034" s="2" t="s">
        <v>17</v>
      </c>
      <c r="D1034" s="2" t="s">
        <v>39</v>
      </c>
      <c r="E1034" s="2" t="s">
        <v>20</v>
      </c>
      <c r="F1034" s="2" t="s">
        <v>20</v>
      </c>
      <c r="G1034" s="2" t="s">
        <v>40</v>
      </c>
      <c r="H1034" s="2" t="s">
        <v>1013</v>
      </c>
      <c r="I1034" s="2" t="s">
        <v>29</v>
      </c>
      <c r="J1034" s="2" t="s">
        <v>29</v>
      </c>
      <c r="K1034" s="2" t="s">
        <v>20</v>
      </c>
      <c r="L1034" s="2" t="s">
        <v>20</v>
      </c>
      <c r="M1034" s="2" t="s">
        <v>25</v>
      </c>
      <c r="N1034" s="2" t="s">
        <v>20</v>
      </c>
      <c r="O1034" s="2"/>
    </row>
    <row r="1035" spans="1:15" s="1" customFormat="1" ht="16" x14ac:dyDescent="0.2">
      <c r="A1035" s="2" t="s">
        <v>53</v>
      </c>
      <c r="B1035" s="2" t="s">
        <v>50</v>
      </c>
      <c r="C1035" s="2" t="s">
        <v>17</v>
      </c>
      <c r="D1035" s="2" t="s">
        <v>31</v>
      </c>
      <c r="E1035" s="2" t="s">
        <v>20</v>
      </c>
      <c r="F1035" s="2" t="s">
        <v>20</v>
      </c>
      <c r="G1035" s="2" t="s">
        <v>21</v>
      </c>
      <c r="H1035" s="2" t="s">
        <v>1014</v>
      </c>
      <c r="I1035" s="2" t="s">
        <v>29</v>
      </c>
      <c r="J1035" s="2" t="s">
        <v>29</v>
      </c>
      <c r="K1035" s="2" t="s">
        <v>20</v>
      </c>
      <c r="L1035" s="2" t="s">
        <v>20</v>
      </c>
      <c r="M1035" s="2" t="s">
        <v>20</v>
      </c>
      <c r="N1035" s="2" t="s">
        <v>20</v>
      </c>
      <c r="O1035" s="2"/>
    </row>
    <row r="1036" spans="1:15" s="1" customFormat="1" ht="64" x14ac:dyDescent="0.2">
      <c r="A1036" s="2" t="s">
        <v>53</v>
      </c>
      <c r="B1036" s="2" t="s">
        <v>16</v>
      </c>
      <c r="C1036" s="2" t="s">
        <v>48</v>
      </c>
      <c r="D1036" s="2" t="s">
        <v>39</v>
      </c>
      <c r="E1036" s="2" t="s">
        <v>20</v>
      </c>
      <c r="F1036" s="2" t="s">
        <v>61</v>
      </c>
      <c r="G1036" s="2" t="s">
        <v>95</v>
      </c>
      <c r="H1036" s="2" t="s">
        <v>1015</v>
      </c>
      <c r="I1036" s="2" t="s">
        <v>29</v>
      </c>
      <c r="J1036" s="2" t="s">
        <v>29</v>
      </c>
      <c r="K1036" s="2" t="s">
        <v>20</v>
      </c>
      <c r="L1036" s="2" t="s">
        <v>20</v>
      </c>
      <c r="M1036" s="2" t="s">
        <v>18</v>
      </c>
      <c r="N1036" s="2" t="s">
        <v>20</v>
      </c>
      <c r="O1036" s="2"/>
    </row>
    <row r="1037" spans="1:15" s="1" customFormat="1" ht="48" x14ac:dyDescent="0.2">
      <c r="A1037" s="2" t="s">
        <v>53</v>
      </c>
      <c r="B1037" s="2" t="s">
        <v>16</v>
      </c>
      <c r="C1037" s="2" t="s">
        <v>30</v>
      </c>
      <c r="D1037" s="2" t="s">
        <v>39</v>
      </c>
      <c r="E1037" s="2" t="s">
        <v>20</v>
      </c>
      <c r="F1037" s="2" t="s">
        <v>20</v>
      </c>
      <c r="G1037" s="2" t="s">
        <v>190</v>
      </c>
      <c r="H1037" s="2" t="s">
        <v>1016</v>
      </c>
      <c r="I1037" s="2" t="s">
        <v>29</v>
      </c>
      <c r="J1037" s="2" t="s">
        <v>29</v>
      </c>
      <c r="K1037" s="2" t="s">
        <v>20</v>
      </c>
      <c r="L1037" s="2" t="s">
        <v>20</v>
      </c>
      <c r="M1037" s="2" t="s">
        <v>18</v>
      </c>
      <c r="N1037" s="2" t="s">
        <v>20</v>
      </c>
      <c r="O1037" s="2"/>
    </row>
    <row r="1038" spans="1:15" s="1" customFormat="1" ht="32" x14ac:dyDescent="0.2">
      <c r="A1038" s="2" t="s">
        <v>53</v>
      </c>
      <c r="B1038" s="2" t="s">
        <v>16</v>
      </c>
      <c r="C1038" s="2" t="s">
        <v>17</v>
      </c>
      <c r="D1038" s="2" t="s">
        <v>31</v>
      </c>
      <c r="E1038" s="2" t="s">
        <v>20</v>
      </c>
      <c r="F1038" s="2" t="s">
        <v>20</v>
      </c>
      <c r="G1038" s="2" t="s">
        <v>68</v>
      </c>
      <c r="H1038" s="2" t="s">
        <v>1242</v>
      </c>
      <c r="I1038" s="2" t="s">
        <v>29</v>
      </c>
      <c r="J1038" s="2" t="s">
        <v>29</v>
      </c>
      <c r="K1038" s="2" t="s">
        <v>34</v>
      </c>
      <c r="L1038" s="2" t="s">
        <v>20</v>
      </c>
      <c r="M1038" s="2" t="s">
        <v>20</v>
      </c>
      <c r="N1038" s="2" t="s">
        <v>20</v>
      </c>
      <c r="O1038" s="2"/>
    </row>
    <row r="1039" spans="1:15" s="1" customFormat="1" ht="64" x14ac:dyDescent="0.2">
      <c r="A1039" s="2" t="s">
        <v>15</v>
      </c>
      <c r="B1039" s="2" t="s">
        <v>16</v>
      </c>
      <c r="C1039" s="2" t="s">
        <v>48</v>
      </c>
      <c r="D1039" s="2" t="s">
        <v>39</v>
      </c>
      <c r="E1039" s="2" t="s">
        <v>20</v>
      </c>
      <c r="F1039" s="2" t="s">
        <v>61</v>
      </c>
      <c r="G1039" s="2" t="s">
        <v>199</v>
      </c>
      <c r="H1039" s="2" t="s">
        <v>1017</v>
      </c>
      <c r="I1039" s="2" t="s">
        <v>29</v>
      </c>
      <c r="J1039" s="2" t="s">
        <v>29</v>
      </c>
      <c r="K1039" s="2" t="s">
        <v>20</v>
      </c>
      <c r="L1039" s="2" t="s">
        <v>20</v>
      </c>
      <c r="M1039" s="2" t="s">
        <v>20</v>
      </c>
      <c r="N1039" s="2" t="s">
        <v>20</v>
      </c>
      <c r="O1039" s="2"/>
    </row>
    <row r="1040" spans="1:15" s="1" customFormat="1" ht="80" x14ac:dyDescent="0.2">
      <c r="A1040" s="2" t="s">
        <v>15</v>
      </c>
      <c r="B1040" s="2" t="s">
        <v>36</v>
      </c>
      <c r="C1040" s="2" t="s">
        <v>17</v>
      </c>
      <c r="D1040" s="2" t="s">
        <v>39</v>
      </c>
      <c r="E1040" s="2" t="s">
        <v>32</v>
      </c>
      <c r="F1040" s="2" t="s">
        <v>61</v>
      </c>
      <c r="G1040" s="2" t="s">
        <v>345</v>
      </c>
      <c r="H1040" s="2" t="s">
        <v>1018</v>
      </c>
      <c r="I1040" s="2" t="s">
        <v>29</v>
      </c>
      <c r="J1040" s="2" t="s">
        <v>29</v>
      </c>
      <c r="K1040" s="2" t="s">
        <v>34</v>
      </c>
      <c r="L1040" s="2" t="s">
        <v>20</v>
      </c>
      <c r="M1040" s="2" t="s">
        <v>20</v>
      </c>
      <c r="N1040" s="2" t="s">
        <v>20</v>
      </c>
      <c r="O1040" s="2"/>
    </row>
    <row r="1041" spans="1:16 16384:16384" s="1" customFormat="1" ht="16" x14ac:dyDescent="0.2">
      <c r="A1041" s="2" t="s">
        <v>15</v>
      </c>
      <c r="B1041" s="2" t="s">
        <v>50</v>
      </c>
      <c r="C1041" s="2" t="s">
        <v>17</v>
      </c>
      <c r="D1041" s="2" t="s">
        <v>31</v>
      </c>
      <c r="E1041" s="2" t="s">
        <v>26</v>
      </c>
      <c r="F1041" s="2" t="s">
        <v>20</v>
      </c>
      <c r="G1041" s="2" t="s">
        <v>21</v>
      </c>
      <c r="H1041" s="2" t="s">
        <v>1019</v>
      </c>
      <c r="I1041" s="2" t="s">
        <v>29</v>
      </c>
      <c r="J1041" s="2" t="s">
        <v>29</v>
      </c>
      <c r="K1041" s="2" t="s">
        <v>20</v>
      </c>
      <c r="L1041" s="2" t="s">
        <v>20</v>
      </c>
      <c r="M1041" s="2" t="s">
        <v>20</v>
      </c>
      <c r="N1041" s="2" t="s">
        <v>20</v>
      </c>
      <c r="O1041" s="2"/>
    </row>
    <row r="1042" spans="1:16 16384:16384" s="1" customFormat="1" ht="96" x14ac:dyDescent="0.2">
      <c r="A1042" s="2" t="s">
        <v>53</v>
      </c>
      <c r="B1042" s="2" t="s">
        <v>16</v>
      </c>
      <c r="C1042" s="2" t="s">
        <v>17</v>
      </c>
      <c r="D1042" s="2" t="s">
        <v>39</v>
      </c>
      <c r="E1042" s="2" t="s">
        <v>20</v>
      </c>
      <c r="F1042" s="2" t="s">
        <v>20</v>
      </c>
      <c r="G1042" s="2" t="s">
        <v>40</v>
      </c>
      <c r="H1042" s="2" t="s">
        <v>1241</v>
      </c>
      <c r="I1042" s="2" t="s">
        <v>29</v>
      </c>
      <c r="J1042" s="2" t="s">
        <v>29</v>
      </c>
      <c r="K1042" s="2" t="s">
        <v>20</v>
      </c>
      <c r="L1042" s="2" t="s">
        <v>20</v>
      </c>
      <c r="M1042" s="2" t="s">
        <v>20</v>
      </c>
      <c r="N1042" s="2" t="s">
        <v>20</v>
      </c>
      <c r="O1042" s="2"/>
    </row>
    <row r="1043" spans="1:16 16384:16384" s="1" customFormat="1" ht="32" x14ac:dyDescent="0.2">
      <c r="A1043" s="2" t="s">
        <v>53</v>
      </c>
      <c r="B1043" s="2" t="s">
        <v>16</v>
      </c>
      <c r="C1043" s="2" t="s">
        <v>17</v>
      </c>
      <c r="D1043" s="2" t="s">
        <v>39</v>
      </c>
      <c r="E1043" s="2" t="s">
        <v>20</v>
      </c>
      <c r="F1043" s="2" t="s">
        <v>20</v>
      </c>
      <c r="G1043" s="2" t="s">
        <v>21</v>
      </c>
      <c r="H1043" s="2" t="s">
        <v>1020</v>
      </c>
      <c r="I1043" s="2" t="s">
        <v>29</v>
      </c>
      <c r="J1043" s="2" t="s">
        <v>29</v>
      </c>
      <c r="K1043" s="2" t="s">
        <v>20</v>
      </c>
      <c r="L1043" s="2" t="s">
        <v>20</v>
      </c>
      <c r="M1043" s="2" t="s">
        <v>20</v>
      </c>
      <c r="N1043" s="2" t="s">
        <v>20</v>
      </c>
      <c r="O1043" s="2"/>
    </row>
    <row r="1044" spans="1:16 16384:16384" s="1" customFormat="1" ht="48" x14ac:dyDescent="0.2">
      <c r="A1044" s="2" t="s">
        <v>15</v>
      </c>
      <c r="B1044" s="2" t="s">
        <v>16</v>
      </c>
      <c r="C1044" s="2" t="s">
        <v>17</v>
      </c>
      <c r="D1044" s="2" t="s">
        <v>39</v>
      </c>
      <c r="E1044" s="2" t="s">
        <v>20</v>
      </c>
      <c r="F1044" s="2" t="s">
        <v>20</v>
      </c>
      <c r="G1044" s="2" t="s">
        <v>56</v>
      </c>
      <c r="H1044" s="2" t="s">
        <v>1021</v>
      </c>
      <c r="I1044" s="2" t="s">
        <v>29</v>
      </c>
      <c r="J1044" s="2" t="s">
        <v>29</v>
      </c>
      <c r="K1044" s="2" t="s">
        <v>20</v>
      </c>
      <c r="L1044" s="2" t="s">
        <v>20</v>
      </c>
      <c r="M1044" s="2" t="s">
        <v>20</v>
      </c>
      <c r="N1044" s="2" t="s">
        <v>20</v>
      </c>
      <c r="O1044" s="2"/>
    </row>
    <row r="1045" spans="1:16 16384:16384" s="1" customFormat="1" ht="80" x14ac:dyDescent="0.2">
      <c r="A1045" s="2" t="s">
        <v>15</v>
      </c>
      <c r="B1045" s="2" t="s">
        <v>16</v>
      </c>
      <c r="C1045" s="2" t="s">
        <v>17</v>
      </c>
      <c r="D1045" s="2" t="s">
        <v>39</v>
      </c>
      <c r="E1045" s="2" t="s">
        <v>20</v>
      </c>
      <c r="F1045" s="2" t="s">
        <v>20</v>
      </c>
      <c r="G1045" s="2" t="s">
        <v>44</v>
      </c>
      <c r="H1045" s="2" t="s">
        <v>1022</v>
      </c>
      <c r="I1045" s="2" t="s">
        <v>29</v>
      </c>
      <c r="J1045" s="2" t="s">
        <v>29</v>
      </c>
      <c r="K1045" s="2" t="s">
        <v>20</v>
      </c>
      <c r="L1045" s="2" t="s">
        <v>20</v>
      </c>
      <c r="M1045" s="2" t="s">
        <v>20</v>
      </c>
      <c r="N1045" s="2" t="s">
        <v>20</v>
      </c>
      <c r="O1045" s="2"/>
    </row>
    <row r="1046" spans="1:16 16384:16384" s="1" customFormat="1" ht="64" x14ac:dyDescent="0.2">
      <c r="A1046" s="2" t="s">
        <v>15</v>
      </c>
      <c r="B1046" s="2" t="s">
        <v>16</v>
      </c>
      <c r="C1046" s="2" t="s">
        <v>17</v>
      </c>
      <c r="D1046" s="2" t="s">
        <v>39</v>
      </c>
      <c r="E1046" s="2" t="s">
        <v>20</v>
      </c>
      <c r="F1046" s="2" t="s">
        <v>20</v>
      </c>
      <c r="G1046" s="2" t="s">
        <v>134</v>
      </c>
      <c r="H1046" s="2" t="s">
        <v>1023</v>
      </c>
      <c r="I1046" s="2" t="s">
        <v>29</v>
      </c>
      <c r="J1046" s="2" t="s">
        <v>29</v>
      </c>
      <c r="K1046" s="2" t="s">
        <v>20</v>
      </c>
      <c r="L1046" s="2" t="s">
        <v>20</v>
      </c>
      <c r="M1046" s="2" t="s">
        <v>20</v>
      </c>
      <c r="N1046" s="2" t="s">
        <v>20</v>
      </c>
      <c r="O1046" s="2"/>
    </row>
    <row r="1047" spans="1:16 16384:16384" s="1" customFormat="1" ht="16" x14ac:dyDescent="0.2">
      <c r="A1047" s="2" t="s">
        <v>15</v>
      </c>
      <c r="B1047" s="2" t="s">
        <v>27</v>
      </c>
      <c r="C1047" s="2" t="s">
        <v>48</v>
      </c>
      <c r="D1047" s="2" t="s">
        <v>39</v>
      </c>
      <c r="E1047" s="2" t="s">
        <v>20</v>
      </c>
      <c r="F1047" s="2" t="s">
        <v>20</v>
      </c>
      <c r="G1047" s="2" t="s">
        <v>21</v>
      </c>
      <c r="H1047" s="2" t="s">
        <v>1024</v>
      </c>
      <c r="I1047" s="2" t="s">
        <v>29</v>
      </c>
      <c r="J1047" s="2" t="s">
        <v>29</v>
      </c>
      <c r="K1047" s="2" t="s">
        <v>20</v>
      </c>
      <c r="L1047" s="2" t="s">
        <v>20</v>
      </c>
      <c r="M1047" s="2" t="s">
        <v>20</v>
      </c>
      <c r="N1047" s="2" t="s">
        <v>20</v>
      </c>
      <c r="O1047" s="2"/>
    </row>
    <row r="1048" spans="1:16 16384:16384" s="1" customFormat="1" ht="64" x14ac:dyDescent="0.2">
      <c r="A1048" s="2" t="s">
        <v>15</v>
      </c>
      <c r="B1048" s="2" t="s">
        <v>16</v>
      </c>
      <c r="C1048" s="2" t="s">
        <v>17</v>
      </c>
      <c r="D1048" s="2" t="s">
        <v>31</v>
      </c>
      <c r="E1048" s="2" t="s">
        <v>20</v>
      </c>
      <c r="F1048" s="2" t="s">
        <v>20</v>
      </c>
      <c r="G1048" s="2" t="s">
        <v>199</v>
      </c>
      <c r="H1048" s="2" t="s">
        <v>1025</v>
      </c>
      <c r="I1048" s="2" t="s">
        <v>29</v>
      </c>
      <c r="J1048" s="2" t="s">
        <v>29</v>
      </c>
      <c r="K1048" s="2" t="s">
        <v>20</v>
      </c>
      <c r="L1048" s="2" t="s">
        <v>20</v>
      </c>
      <c r="M1048" s="2" t="s">
        <v>20</v>
      </c>
      <c r="N1048" s="2" t="s">
        <v>20</v>
      </c>
      <c r="O1048" s="2"/>
    </row>
    <row r="1049" spans="1:16 16384:16384" s="1" customFormat="1" ht="96" x14ac:dyDescent="0.2">
      <c r="A1049" s="2" t="s">
        <v>15</v>
      </c>
      <c r="B1049" s="2" t="s">
        <v>16</v>
      </c>
      <c r="C1049" s="2" t="s">
        <v>17</v>
      </c>
      <c r="D1049" s="2" t="s">
        <v>31</v>
      </c>
      <c r="E1049" s="2" t="s">
        <v>20</v>
      </c>
      <c r="F1049" s="2" t="s">
        <v>20</v>
      </c>
      <c r="G1049" s="2" t="s">
        <v>37</v>
      </c>
      <c r="H1049" s="2" t="s">
        <v>1026</v>
      </c>
      <c r="I1049" s="2" t="s">
        <v>29</v>
      </c>
      <c r="J1049" s="2" t="s">
        <v>29</v>
      </c>
      <c r="K1049" s="2" t="s">
        <v>18</v>
      </c>
      <c r="L1049" s="2" t="s">
        <v>20</v>
      </c>
      <c r="M1049" s="2" t="s">
        <v>20</v>
      </c>
      <c r="N1049" s="2" t="s">
        <v>20</v>
      </c>
      <c r="O1049" s="2"/>
    </row>
    <row r="1050" spans="1:16 16384:16384" s="1" customFormat="1" ht="16" x14ac:dyDescent="0.2">
      <c r="A1050" s="2" t="s">
        <v>15</v>
      </c>
      <c r="B1050" s="2" t="s">
        <v>36</v>
      </c>
      <c r="C1050" s="2" t="s">
        <v>17</v>
      </c>
      <c r="D1050" s="2" t="s">
        <v>39</v>
      </c>
      <c r="E1050" s="2" t="s">
        <v>20</v>
      </c>
      <c r="F1050" s="2" t="s">
        <v>20</v>
      </c>
      <c r="G1050" s="2" t="s">
        <v>21</v>
      </c>
      <c r="H1050" s="2" t="s">
        <v>1027</v>
      </c>
      <c r="I1050" s="2" t="s">
        <v>29</v>
      </c>
      <c r="J1050" s="2" t="s">
        <v>29</v>
      </c>
      <c r="K1050" s="2" t="s">
        <v>20</v>
      </c>
      <c r="L1050" s="2" t="s">
        <v>20</v>
      </c>
      <c r="M1050" s="2" t="s">
        <v>20</v>
      </c>
      <c r="N1050" s="2" t="s">
        <v>20</v>
      </c>
      <c r="O1050" s="2"/>
    </row>
    <row r="1051" spans="1:16 16384:16384" s="1" customFormat="1" ht="128" x14ac:dyDescent="0.2">
      <c r="A1051" s="2" t="s">
        <v>53</v>
      </c>
      <c r="B1051" s="2" t="s">
        <v>50</v>
      </c>
      <c r="C1051" s="2" t="s">
        <v>48</v>
      </c>
      <c r="D1051" s="2" t="s">
        <v>39</v>
      </c>
      <c r="E1051" s="2" t="s">
        <v>20</v>
      </c>
      <c r="F1051" s="2" t="s">
        <v>20</v>
      </c>
      <c r="G1051" s="2" t="s">
        <v>73</v>
      </c>
      <c r="H1051" s="2" t="s">
        <v>1240</v>
      </c>
      <c r="I1051" s="2" t="s">
        <v>29</v>
      </c>
      <c r="J1051" s="2" t="s">
        <v>29</v>
      </c>
      <c r="K1051" s="2" t="s">
        <v>20</v>
      </c>
      <c r="L1051" s="2" t="s">
        <v>20</v>
      </c>
      <c r="M1051" s="2" t="s">
        <v>20</v>
      </c>
      <c r="N1051" s="2" t="s">
        <v>20</v>
      </c>
      <c r="O1051" s="2"/>
    </row>
    <row r="1052" spans="1:16 16384:16384" s="1" customFormat="1" ht="64" x14ac:dyDescent="0.2">
      <c r="A1052" s="2" t="s">
        <v>53</v>
      </c>
      <c r="B1052" s="2" t="s">
        <v>16</v>
      </c>
      <c r="C1052" s="2" t="s">
        <v>17</v>
      </c>
      <c r="D1052" s="2" t="s">
        <v>39</v>
      </c>
      <c r="E1052" s="2" t="s">
        <v>20</v>
      </c>
      <c r="F1052" s="2" t="s">
        <v>20</v>
      </c>
      <c r="G1052" s="2" t="s">
        <v>95</v>
      </c>
      <c r="H1052" s="2" t="s">
        <v>1028</v>
      </c>
      <c r="I1052" s="2" t="s">
        <v>29</v>
      </c>
      <c r="J1052" s="2" t="s">
        <v>29</v>
      </c>
      <c r="K1052" s="2" t="s">
        <v>20</v>
      </c>
      <c r="L1052" s="2" t="s">
        <v>20</v>
      </c>
      <c r="M1052" s="2" t="s">
        <v>20</v>
      </c>
      <c r="N1052" s="2" t="s">
        <v>20</v>
      </c>
      <c r="O1052" s="2"/>
    </row>
    <row r="1053" spans="1:16 16384:16384" s="1" customFormat="1" ht="64" x14ac:dyDescent="0.2">
      <c r="A1053" s="2" t="s">
        <v>15</v>
      </c>
      <c r="B1053" s="2" t="s">
        <v>16</v>
      </c>
      <c r="C1053" s="2" t="s">
        <v>17</v>
      </c>
      <c r="D1053" s="2" t="s">
        <v>39</v>
      </c>
      <c r="E1053" s="2" t="s">
        <v>20</v>
      </c>
      <c r="F1053" s="2" t="s">
        <v>20</v>
      </c>
      <c r="G1053" s="2" t="s">
        <v>95</v>
      </c>
      <c r="H1053" s="2" t="s">
        <v>1029</v>
      </c>
      <c r="I1053" s="2" t="s">
        <v>29</v>
      </c>
      <c r="J1053" s="2" t="s">
        <v>29</v>
      </c>
      <c r="K1053" s="2" t="s">
        <v>20</v>
      </c>
      <c r="L1053" s="2" t="s">
        <v>20</v>
      </c>
      <c r="M1053" s="2" t="s">
        <v>20</v>
      </c>
      <c r="N1053" s="2" t="s">
        <v>20</v>
      </c>
      <c r="O1053" s="2"/>
    </row>
    <row r="1054" spans="1:16 16384:16384" s="1" customFormat="1" ht="80" x14ac:dyDescent="0.2">
      <c r="A1054" s="2" t="s">
        <v>53</v>
      </c>
      <c r="B1054" s="2" t="s">
        <v>50</v>
      </c>
      <c r="C1054" s="2" t="s">
        <v>30</v>
      </c>
      <c r="D1054" s="2" t="s">
        <v>39</v>
      </c>
      <c r="E1054" s="2" t="s">
        <v>32</v>
      </c>
      <c r="F1054" s="2" t="s">
        <v>61</v>
      </c>
      <c r="G1054" s="2" t="s">
        <v>134</v>
      </c>
      <c r="H1054" s="2" t="s">
        <v>1171</v>
      </c>
      <c r="I1054" s="2" t="s">
        <v>29</v>
      </c>
      <c r="J1054" s="2" t="s">
        <v>29</v>
      </c>
      <c r="K1054" s="2" t="s">
        <v>34</v>
      </c>
      <c r="L1054" s="2" t="s">
        <v>20</v>
      </c>
      <c r="M1054" s="2" t="s">
        <v>20</v>
      </c>
      <c r="N1054" s="2" t="s">
        <v>18</v>
      </c>
      <c r="O1054" s="2" t="s">
        <v>1136</v>
      </c>
      <c r="P1054" s="1" t="s">
        <v>1297</v>
      </c>
      <c r="XFD1054" s="1" t="s">
        <v>1278</v>
      </c>
    </row>
    <row r="1055" spans="1:16 16384:16384" s="1" customFormat="1" ht="128" x14ac:dyDescent="0.2">
      <c r="A1055" s="2" t="s">
        <v>53</v>
      </c>
      <c r="B1055" s="2" t="s">
        <v>50</v>
      </c>
      <c r="C1055" s="2" t="s">
        <v>30</v>
      </c>
      <c r="D1055" s="2" t="s">
        <v>39</v>
      </c>
      <c r="E1055" s="2" t="s">
        <v>20</v>
      </c>
      <c r="F1055" s="2" t="s">
        <v>20</v>
      </c>
      <c r="G1055" s="2" t="s">
        <v>73</v>
      </c>
      <c r="H1055" s="2" t="s">
        <v>1030</v>
      </c>
      <c r="I1055" s="2" t="s">
        <v>29</v>
      </c>
      <c r="J1055" s="2" t="s">
        <v>29</v>
      </c>
      <c r="K1055" s="2" t="s">
        <v>20</v>
      </c>
      <c r="L1055" s="2" t="s">
        <v>26</v>
      </c>
      <c r="M1055" s="2" t="s">
        <v>20</v>
      </c>
      <c r="N1055" s="2" t="s">
        <v>20</v>
      </c>
      <c r="O1055" s="2"/>
    </row>
    <row r="1056" spans="1:16 16384:16384" s="1" customFormat="1" ht="48" x14ac:dyDescent="0.2">
      <c r="A1056" s="2" t="s">
        <v>15</v>
      </c>
      <c r="B1056" s="2" t="s">
        <v>35</v>
      </c>
      <c r="C1056" s="2" t="s">
        <v>30</v>
      </c>
      <c r="D1056" s="2" t="s">
        <v>39</v>
      </c>
      <c r="E1056" s="2" t="s">
        <v>20</v>
      </c>
      <c r="F1056" s="2" t="s">
        <v>20</v>
      </c>
      <c r="G1056" s="2" t="s">
        <v>196</v>
      </c>
      <c r="H1056" s="2" t="s">
        <v>1031</v>
      </c>
      <c r="I1056" s="2" t="s">
        <v>29</v>
      </c>
      <c r="J1056" s="2" t="s">
        <v>29</v>
      </c>
      <c r="K1056" s="2" t="s">
        <v>34</v>
      </c>
      <c r="L1056" s="2" t="s">
        <v>20</v>
      </c>
      <c r="M1056" s="2" t="s">
        <v>20</v>
      </c>
      <c r="N1056" s="2" t="s">
        <v>20</v>
      </c>
      <c r="O1056" s="2"/>
    </row>
    <row r="1057" spans="1:15" s="1" customFormat="1" ht="32" x14ac:dyDescent="0.2">
      <c r="A1057" s="2" t="s">
        <v>15</v>
      </c>
      <c r="B1057" s="2" t="s">
        <v>27</v>
      </c>
      <c r="C1057" s="2" t="s">
        <v>48</v>
      </c>
      <c r="D1057" s="2" t="s">
        <v>31</v>
      </c>
      <c r="E1057" s="2" t="s">
        <v>32</v>
      </c>
      <c r="F1057" s="2" t="s">
        <v>20</v>
      </c>
      <c r="G1057" s="2" t="s">
        <v>21</v>
      </c>
      <c r="H1057" s="2" t="s">
        <v>1032</v>
      </c>
      <c r="I1057" s="2" t="s">
        <v>29</v>
      </c>
      <c r="J1057" s="2" t="s">
        <v>29</v>
      </c>
      <c r="K1057" s="2" t="s">
        <v>20</v>
      </c>
      <c r="L1057" s="2" t="s">
        <v>20</v>
      </c>
      <c r="M1057" s="2" t="s">
        <v>20</v>
      </c>
      <c r="N1057" s="2" t="s">
        <v>20</v>
      </c>
      <c r="O1057" s="2"/>
    </row>
    <row r="1058" spans="1:15" s="1" customFormat="1" ht="32" x14ac:dyDescent="0.2">
      <c r="A1058" s="2" t="s">
        <v>15</v>
      </c>
      <c r="B1058" s="2" t="s">
        <v>27</v>
      </c>
      <c r="C1058" s="2" t="s">
        <v>30</v>
      </c>
      <c r="D1058" s="2" t="s">
        <v>39</v>
      </c>
      <c r="E1058" s="2" t="s">
        <v>20</v>
      </c>
      <c r="F1058" s="2" t="s">
        <v>20</v>
      </c>
      <c r="G1058" s="2" t="s">
        <v>21</v>
      </c>
      <c r="H1058" s="2" t="s">
        <v>1033</v>
      </c>
      <c r="I1058" s="2" t="s">
        <v>29</v>
      </c>
      <c r="J1058" s="2" t="s">
        <v>29</v>
      </c>
      <c r="K1058" s="2" t="s">
        <v>20</v>
      </c>
      <c r="L1058" s="2" t="s">
        <v>20</v>
      </c>
      <c r="M1058" s="2" t="s">
        <v>20</v>
      </c>
      <c r="N1058" s="2" t="s">
        <v>20</v>
      </c>
      <c r="O1058" s="2"/>
    </row>
    <row r="1059" spans="1:15" s="1" customFormat="1" ht="160" x14ac:dyDescent="0.2">
      <c r="A1059" s="2" t="s">
        <v>53</v>
      </c>
      <c r="B1059" s="2" t="s">
        <v>16</v>
      </c>
      <c r="C1059" s="2" t="s">
        <v>17</v>
      </c>
      <c r="D1059" s="2" t="s">
        <v>39</v>
      </c>
      <c r="E1059" s="2" t="s">
        <v>20</v>
      </c>
      <c r="F1059" s="2" t="s">
        <v>20</v>
      </c>
      <c r="G1059" s="2" t="s">
        <v>394</v>
      </c>
      <c r="H1059" s="2" t="s">
        <v>1034</v>
      </c>
      <c r="I1059" s="2" t="s">
        <v>29</v>
      </c>
      <c r="J1059" s="2" t="s">
        <v>29</v>
      </c>
      <c r="K1059" s="2" t="s">
        <v>20</v>
      </c>
      <c r="L1059" s="2" t="s">
        <v>20</v>
      </c>
      <c r="M1059" s="2" t="s">
        <v>20</v>
      </c>
      <c r="N1059" s="2" t="s">
        <v>20</v>
      </c>
      <c r="O1059" s="2"/>
    </row>
    <row r="1060" spans="1:15" s="1" customFormat="1" ht="48" x14ac:dyDescent="0.2">
      <c r="A1060" s="2" t="s">
        <v>53</v>
      </c>
      <c r="B1060" s="2" t="s">
        <v>16</v>
      </c>
      <c r="C1060" s="2" t="s">
        <v>17</v>
      </c>
      <c r="D1060" s="2" t="s">
        <v>39</v>
      </c>
      <c r="E1060" s="2" t="s">
        <v>20</v>
      </c>
      <c r="F1060" s="2" t="s">
        <v>20</v>
      </c>
      <c r="G1060" s="2" t="s">
        <v>37</v>
      </c>
      <c r="H1060" s="2" t="s">
        <v>1035</v>
      </c>
      <c r="I1060" s="2" t="s">
        <v>29</v>
      </c>
      <c r="J1060" s="2" t="s">
        <v>29</v>
      </c>
      <c r="K1060" s="2" t="s">
        <v>20</v>
      </c>
      <c r="L1060" s="2" t="s">
        <v>20</v>
      </c>
      <c r="M1060" s="2" t="s">
        <v>25</v>
      </c>
      <c r="N1060" s="2" t="s">
        <v>20</v>
      </c>
      <c r="O1060" s="2"/>
    </row>
    <row r="1061" spans="1:15" s="1" customFormat="1" ht="80" x14ac:dyDescent="0.2">
      <c r="A1061" s="2" t="s">
        <v>15</v>
      </c>
      <c r="B1061" s="2" t="s">
        <v>19</v>
      </c>
      <c r="C1061" s="2" t="s">
        <v>30</v>
      </c>
      <c r="D1061" s="2" t="s">
        <v>31</v>
      </c>
      <c r="E1061" s="2" t="s">
        <v>20</v>
      </c>
      <c r="F1061" s="2" t="s">
        <v>20</v>
      </c>
      <c r="G1061" s="2" t="s">
        <v>163</v>
      </c>
      <c r="H1061" s="2" t="s">
        <v>1036</v>
      </c>
      <c r="I1061" s="2" t="s">
        <v>29</v>
      </c>
      <c r="J1061" s="2" t="s">
        <v>29</v>
      </c>
      <c r="K1061" s="2" t="s">
        <v>20</v>
      </c>
      <c r="L1061" s="2" t="s">
        <v>20</v>
      </c>
      <c r="M1061" s="2" t="s">
        <v>20</v>
      </c>
      <c r="N1061" s="2" t="s">
        <v>20</v>
      </c>
      <c r="O1061" s="2"/>
    </row>
    <row r="1062" spans="1:15" s="1" customFormat="1" ht="112" x14ac:dyDescent="0.2">
      <c r="A1062" s="2" t="s">
        <v>15</v>
      </c>
      <c r="B1062" s="2" t="s">
        <v>19</v>
      </c>
      <c r="C1062" s="2" t="s">
        <v>30</v>
      </c>
      <c r="D1062" s="2" t="s">
        <v>31</v>
      </c>
      <c r="E1062" s="2" t="s">
        <v>20</v>
      </c>
      <c r="F1062" s="2" t="s">
        <v>20</v>
      </c>
      <c r="G1062" s="2" t="s">
        <v>211</v>
      </c>
      <c r="H1062" s="2" t="s">
        <v>1037</v>
      </c>
      <c r="I1062" s="2" t="s">
        <v>29</v>
      </c>
      <c r="J1062" s="2" t="s">
        <v>29</v>
      </c>
      <c r="K1062" s="2" t="s">
        <v>20</v>
      </c>
      <c r="L1062" s="2" t="s">
        <v>20</v>
      </c>
      <c r="M1062" s="2" t="s">
        <v>20</v>
      </c>
      <c r="N1062" s="2" t="s">
        <v>20</v>
      </c>
      <c r="O1062" s="2"/>
    </row>
    <row r="1063" spans="1:15" s="1" customFormat="1" ht="64" x14ac:dyDescent="0.2">
      <c r="A1063" s="2" t="s">
        <v>15</v>
      </c>
      <c r="B1063" s="2" t="s">
        <v>19</v>
      </c>
      <c r="C1063" s="2" t="s">
        <v>30</v>
      </c>
      <c r="D1063" s="2" t="s">
        <v>31</v>
      </c>
      <c r="E1063" s="2" t="s">
        <v>20</v>
      </c>
      <c r="F1063" s="2" t="s">
        <v>20</v>
      </c>
      <c r="G1063" s="2" t="s">
        <v>95</v>
      </c>
      <c r="H1063" s="2" t="s">
        <v>1038</v>
      </c>
      <c r="I1063" s="2" t="s">
        <v>25</v>
      </c>
      <c r="J1063" s="2" t="s">
        <v>29</v>
      </c>
      <c r="K1063" s="2" t="s">
        <v>34</v>
      </c>
      <c r="L1063" s="2" t="s">
        <v>20</v>
      </c>
      <c r="M1063" s="2" t="s">
        <v>25</v>
      </c>
      <c r="N1063" s="2" t="s">
        <v>20</v>
      </c>
      <c r="O1063" s="2"/>
    </row>
    <row r="1064" spans="1:15" s="1" customFormat="1" ht="112" x14ac:dyDescent="0.2">
      <c r="A1064" s="2" t="s">
        <v>15</v>
      </c>
      <c r="B1064" s="2" t="s">
        <v>19</v>
      </c>
      <c r="C1064" s="2" t="s">
        <v>48</v>
      </c>
      <c r="D1064" s="2" t="s">
        <v>31</v>
      </c>
      <c r="E1064" s="2" t="s">
        <v>20</v>
      </c>
      <c r="F1064" s="2" t="s">
        <v>20</v>
      </c>
      <c r="G1064" s="2" t="s">
        <v>211</v>
      </c>
      <c r="H1064" s="2" t="s">
        <v>1039</v>
      </c>
      <c r="I1064" s="2" t="s">
        <v>29</v>
      </c>
      <c r="J1064" s="2" t="s">
        <v>29</v>
      </c>
      <c r="K1064" s="2" t="s">
        <v>34</v>
      </c>
      <c r="L1064" s="2" t="s">
        <v>20</v>
      </c>
      <c r="M1064" s="2" t="s">
        <v>20</v>
      </c>
      <c r="N1064" s="2" t="s">
        <v>20</v>
      </c>
      <c r="O1064" s="2"/>
    </row>
    <row r="1065" spans="1:15" s="1" customFormat="1" ht="80" x14ac:dyDescent="0.2">
      <c r="A1065" s="2" t="s">
        <v>15</v>
      </c>
      <c r="B1065" s="2" t="s">
        <v>19</v>
      </c>
      <c r="C1065" s="2" t="s">
        <v>30</v>
      </c>
      <c r="D1065" s="2" t="s">
        <v>31</v>
      </c>
      <c r="E1065" s="2" t="s">
        <v>20</v>
      </c>
      <c r="F1065" s="2" t="s">
        <v>20</v>
      </c>
      <c r="G1065" s="2" t="s">
        <v>811</v>
      </c>
      <c r="H1065" s="2" t="s">
        <v>1040</v>
      </c>
      <c r="I1065" s="2" t="s">
        <v>29</v>
      </c>
      <c r="J1065" s="2" t="s">
        <v>29</v>
      </c>
      <c r="K1065" s="2" t="s">
        <v>20</v>
      </c>
      <c r="L1065" s="2" t="s">
        <v>20</v>
      </c>
      <c r="M1065" s="2" t="s">
        <v>20</v>
      </c>
      <c r="N1065" s="2" t="s">
        <v>20</v>
      </c>
      <c r="O1065" s="2"/>
    </row>
    <row r="1066" spans="1:15" s="1" customFormat="1" ht="80" x14ac:dyDescent="0.2">
      <c r="A1066" s="2" t="s">
        <v>15</v>
      </c>
      <c r="B1066" s="2" t="s">
        <v>19</v>
      </c>
      <c r="C1066" s="2" t="s">
        <v>30</v>
      </c>
      <c r="D1066" s="2" t="s">
        <v>31</v>
      </c>
      <c r="E1066" s="2" t="s">
        <v>32</v>
      </c>
      <c r="F1066" s="2" t="s">
        <v>20</v>
      </c>
      <c r="G1066" s="2" t="s">
        <v>301</v>
      </c>
      <c r="H1066" s="2" t="s">
        <v>1041</v>
      </c>
      <c r="I1066" s="2" t="s">
        <v>29</v>
      </c>
      <c r="J1066" s="2" t="s">
        <v>29</v>
      </c>
      <c r="K1066" s="2" t="s">
        <v>20</v>
      </c>
      <c r="L1066" s="2" t="s">
        <v>20</v>
      </c>
      <c r="M1066" s="2" t="s">
        <v>20</v>
      </c>
      <c r="N1066" s="2" t="s">
        <v>20</v>
      </c>
      <c r="O1066" s="2"/>
    </row>
    <row r="1067" spans="1:15" s="1" customFormat="1" ht="128" x14ac:dyDescent="0.2">
      <c r="A1067" s="2" t="s">
        <v>15</v>
      </c>
      <c r="B1067" s="2" t="s">
        <v>36</v>
      </c>
      <c r="C1067" s="2" t="s">
        <v>17</v>
      </c>
      <c r="D1067" s="2" t="s">
        <v>39</v>
      </c>
      <c r="E1067" s="2" t="s">
        <v>20</v>
      </c>
      <c r="F1067" s="2" t="s">
        <v>20</v>
      </c>
      <c r="G1067" s="2" t="s">
        <v>163</v>
      </c>
      <c r="H1067" s="2" t="s">
        <v>1042</v>
      </c>
      <c r="I1067" s="2" t="s">
        <v>29</v>
      </c>
      <c r="J1067" s="2" t="s">
        <v>29</v>
      </c>
      <c r="K1067" s="2" t="s">
        <v>20</v>
      </c>
      <c r="L1067" s="2" t="s">
        <v>20</v>
      </c>
      <c r="M1067" s="2" t="s">
        <v>18</v>
      </c>
      <c r="N1067" s="2" t="s">
        <v>20</v>
      </c>
      <c r="O1067" s="2"/>
    </row>
    <row r="1068" spans="1:15" s="1" customFormat="1" ht="16" x14ac:dyDescent="0.2">
      <c r="A1068" s="2" t="s">
        <v>53</v>
      </c>
      <c r="B1068" s="2" t="s">
        <v>16</v>
      </c>
      <c r="C1068" s="2" t="s">
        <v>30</v>
      </c>
      <c r="D1068" s="2" t="s">
        <v>39</v>
      </c>
      <c r="E1068" s="2" t="s">
        <v>20</v>
      </c>
      <c r="F1068" s="2" t="s">
        <v>20</v>
      </c>
      <c r="G1068" s="2" t="s">
        <v>21</v>
      </c>
      <c r="H1068" s="2" t="s">
        <v>1043</v>
      </c>
      <c r="I1068" s="2" t="s">
        <v>29</v>
      </c>
      <c r="J1068" s="2" t="s">
        <v>29</v>
      </c>
      <c r="K1068" s="2" t="s">
        <v>34</v>
      </c>
      <c r="L1068" s="2" t="s">
        <v>20</v>
      </c>
      <c r="M1068" s="2" t="s">
        <v>20</v>
      </c>
      <c r="N1068" s="2" t="s">
        <v>20</v>
      </c>
      <c r="O1068" s="2"/>
    </row>
    <row r="1069" spans="1:15" s="1" customFormat="1" ht="48" x14ac:dyDescent="0.2">
      <c r="A1069" s="2" t="s">
        <v>15</v>
      </c>
      <c r="B1069" s="2" t="s">
        <v>16</v>
      </c>
      <c r="C1069" s="2" t="s">
        <v>17</v>
      </c>
      <c r="D1069" s="2" t="s">
        <v>39</v>
      </c>
      <c r="E1069" s="2" t="s">
        <v>26</v>
      </c>
      <c r="F1069" s="2" t="s">
        <v>20</v>
      </c>
      <c r="G1069" s="2" t="s">
        <v>37</v>
      </c>
      <c r="H1069" s="2" t="s">
        <v>1044</v>
      </c>
      <c r="I1069" s="2" t="s">
        <v>29</v>
      </c>
      <c r="J1069" s="2" t="s">
        <v>29</v>
      </c>
      <c r="K1069" s="2" t="s">
        <v>20</v>
      </c>
      <c r="L1069" s="2" t="s">
        <v>26</v>
      </c>
      <c r="M1069" s="2" t="s">
        <v>20</v>
      </c>
      <c r="N1069" s="2" t="s">
        <v>20</v>
      </c>
      <c r="O1069" s="2"/>
    </row>
    <row r="1070" spans="1:15" s="1" customFormat="1" ht="96" x14ac:dyDescent="0.2">
      <c r="A1070" s="2" t="s">
        <v>15</v>
      </c>
      <c r="B1070" s="2" t="s">
        <v>36</v>
      </c>
      <c r="C1070" s="2" t="s">
        <v>17</v>
      </c>
      <c r="D1070" s="2" t="s">
        <v>39</v>
      </c>
      <c r="E1070" s="2" t="s">
        <v>20</v>
      </c>
      <c r="F1070" s="2" t="s">
        <v>20</v>
      </c>
      <c r="G1070" s="2" t="s">
        <v>40</v>
      </c>
      <c r="H1070" s="2" t="s">
        <v>1045</v>
      </c>
      <c r="I1070" s="2" t="s">
        <v>29</v>
      </c>
      <c r="J1070" s="2" t="s">
        <v>29</v>
      </c>
      <c r="K1070" s="2" t="s">
        <v>20</v>
      </c>
      <c r="L1070" s="2" t="s">
        <v>20</v>
      </c>
      <c r="M1070" s="2" t="s">
        <v>20</v>
      </c>
      <c r="N1070" s="2" t="s">
        <v>20</v>
      </c>
      <c r="O1070" s="2"/>
    </row>
    <row r="1071" spans="1:15" s="1" customFormat="1" ht="48" x14ac:dyDescent="0.2">
      <c r="A1071" s="2" t="s">
        <v>53</v>
      </c>
      <c r="B1071" s="2" t="s">
        <v>16</v>
      </c>
      <c r="C1071" s="2" t="s">
        <v>17</v>
      </c>
      <c r="D1071" s="2" t="s">
        <v>39</v>
      </c>
      <c r="E1071" s="2" t="s">
        <v>20</v>
      </c>
      <c r="F1071" s="2" t="s">
        <v>20</v>
      </c>
      <c r="G1071" s="2" t="s">
        <v>21</v>
      </c>
      <c r="H1071" s="2" t="s">
        <v>1046</v>
      </c>
      <c r="I1071" s="2" t="s">
        <v>29</v>
      </c>
      <c r="J1071" s="2" t="s">
        <v>29</v>
      </c>
      <c r="K1071" s="2" t="s">
        <v>20</v>
      </c>
      <c r="L1071" s="2" t="s">
        <v>20</v>
      </c>
      <c r="M1071" s="2" t="s">
        <v>20</v>
      </c>
      <c r="N1071" s="2" t="s">
        <v>20</v>
      </c>
      <c r="O1071" s="2"/>
    </row>
    <row r="1072" spans="1:15" s="1" customFormat="1" ht="128" x14ac:dyDescent="0.2">
      <c r="A1072" s="2" t="s">
        <v>15</v>
      </c>
      <c r="B1072" s="2" t="s">
        <v>36</v>
      </c>
      <c r="C1072" s="2" t="s">
        <v>30</v>
      </c>
      <c r="D1072" s="2" t="s">
        <v>39</v>
      </c>
      <c r="E1072" s="2" t="s">
        <v>20</v>
      </c>
      <c r="F1072" s="2" t="s">
        <v>20</v>
      </c>
      <c r="G1072" s="2" t="s">
        <v>73</v>
      </c>
      <c r="H1072" s="2" t="s">
        <v>1047</v>
      </c>
      <c r="I1072" s="2" t="s">
        <v>29</v>
      </c>
      <c r="J1072" s="2" t="s">
        <v>29</v>
      </c>
      <c r="K1072" s="2" t="s">
        <v>20</v>
      </c>
      <c r="L1072" s="2" t="s">
        <v>20</v>
      </c>
      <c r="M1072" s="2" t="s">
        <v>20</v>
      </c>
      <c r="N1072" s="2" t="s">
        <v>20</v>
      </c>
      <c r="O1072" s="2"/>
    </row>
    <row r="1073" spans="1:16 16384:16384" s="1" customFormat="1" ht="48" x14ac:dyDescent="0.2">
      <c r="A1073" s="2" t="s">
        <v>15</v>
      </c>
      <c r="B1073" s="2" t="s">
        <v>36</v>
      </c>
      <c r="C1073" s="2" t="s">
        <v>17</v>
      </c>
      <c r="D1073" s="2" t="s">
        <v>31</v>
      </c>
      <c r="E1073" s="2" t="s">
        <v>20</v>
      </c>
      <c r="F1073" s="2" t="s">
        <v>20</v>
      </c>
      <c r="G1073" s="2" t="s">
        <v>112</v>
      </c>
      <c r="H1073" s="2" t="s">
        <v>1048</v>
      </c>
      <c r="I1073" s="2" t="s">
        <v>29</v>
      </c>
      <c r="J1073" s="2" t="s">
        <v>29</v>
      </c>
      <c r="K1073" s="2" t="s">
        <v>20</v>
      </c>
      <c r="L1073" s="2" t="s">
        <v>20</v>
      </c>
      <c r="M1073" s="2" t="s">
        <v>25</v>
      </c>
      <c r="N1073" s="2" t="s">
        <v>20</v>
      </c>
      <c r="O1073" s="2"/>
    </row>
    <row r="1074" spans="1:16 16384:16384" s="1" customFormat="1" ht="32" x14ac:dyDescent="0.2">
      <c r="A1074" s="2" t="s">
        <v>53</v>
      </c>
      <c r="B1074" s="2" t="s">
        <v>16</v>
      </c>
      <c r="C1074" s="2" t="s">
        <v>17</v>
      </c>
      <c r="D1074" s="2" t="s">
        <v>31</v>
      </c>
      <c r="E1074" s="2" t="s">
        <v>20</v>
      </c>
      <c r="F1074" s="2" t="s">
        <v>20</v>
      </c>
      <c r="G1074" s="2" t="s">
        <v>21</v>
      </c>
      <c r="H1074" s="2" t="s">
        <v>1239</v>
      </c>
      <c r="I1074" s="2" t="s">
        <v>29</v>
      </c>
      <c r="J1074" s="2" t="s">
        <v>29</v>
      </c>
      <c r="K1074" s="2" t="s">
        <v>20</v>
      </c>
      <c r="L1074" s="2" t="s">
        <v>20</v>
      </c>
      <c r="M1074" s="2" t="s">
        <v>20</v>
      </c>
      <c r="N1074" s="2" t="s">
        <v>20</v>
      </c>
      <c r="O1074" s="2"/>
    </row>
    <row r="1075" spans="1:16 16384:16384" s="1" customFormat="1" ht="96" x14ac:dyDescent="0.2">
      <c r="A1075" s="2" t="s">
        <v>15</v>
      </c>
      <c r="B1075" s="2" t="s">
        <v>16</v>
      </c>
      <c r="C1075" s="2" t="s">
        <v>17</v>
      </c>
      <c r="D1075" s="2" t="s">
        <v>39</v>
      </c>
      <c r="E1075" s="2" t="s">
        <v>20</v>
      </c>
      <c r="F1075" s="2" t="s">
        <v>20</v>
      </c>
      <c r="G1075" s="2" t="s">
        <v>40</v>
      </c>
      <c r="H1075" s="2" t="s">
        <v>1049</v>
      </c>
      <c r="I1075" s="2" t="s">
        <v>29</v>
      </c>
      <c r="J1075" s="2" t="s">
        <v>29</v>
      </c>
      <c r="K1075" s="2" t="s">
        <v>20</v>
      </c>
      <c r="L1075" s="2" t="s">
        <v>20</v>
      </c>
      <c r="M1075" s="2" t="s">
        <v>20</v>
      </c>
      <c r="N1075" s="2" t="s">
        <v>20</v>
      </c>
      <c r="O1075" s="2"/>
    </row>
    <row r="1076" spans="1:16 16384:16384" s="1" customFormat="1" ht="96" x14ac:dyDescent="0.2">
      <c r="A1076" s="2" t="s">
        <v>53</v>
      </c>
      <c r="B1076" s="2" t="s">
        <v>16</v>
      </c>
      <c r="C1076" s="2" t="s">
        <v>17</v>
      </c>
      <c r="D1076" s="2" t="s">
        <v>39</v>
      </c>
      <c r="E1076" s="2" t="s">
        <v>20</v>
      </c>
      <c r="F1076" s="2" t="s">
        <v>20</v>
      </c>
      <c r="G1076" s="2" t="s">
        <v>40</v>
      </c>
      <c r="H1076" s="2" t="s">
        <v>1238</v>
      </c>
      <c r="I1076" s="2" t="s">
        <v>29</v>
      </c>
      <c r="J1076" s="2" t="s">
        <v>29</v>
      </c>
      <c r="K1076" s="2" t="s">
        <v>20</v>
      </c>
      <c r="L1076" s="2" t="s">
        <v>20</v>
      </c>
      <c r="M1076" s="2" t="s">
        <v>20</v>
      </c>
      <c r="N1076" s="2" t="s">
        <v>20</v>
      </c>
      <c r="O1076" s="2"/>
    </row>
    <row r="1077" spans="1:16 16384:16384" s="1" customFormat="1" ht="16" x14ac:dyDescent="0.2">
      <c r="A1077" s="2" t="s">
        <v>15</v>
      </c>
      <c r="B1077" s="2" t="s">
        <v>16</v>
      </c>
      <c r="C1077" s="2" t="s">
        <v>17</v>
      </c>
      <c r="D1077" s="2" t="s">
        <v>39</v>
      </c>
      <c r="E1077" s="2" t="s">
        <v>20</v>
      </c>
      <c r="F1077" s="2" t="s">
        <v>20</v>
      </c>
      <c r="G1077" s="2" t="s">
        <v>21</v>
      </c>
      <c r="H1077" s="2" t="s">
        <v>1050</v>
      </c>
      <c r="I1077" s="2" t="s">
        <v>29</v>
      </c>
      <c r="J1077" s="2" t="s">
        <v>29</v>
      </c>
      <c r="K1077" s="2" t="s">
        <v>18</v>
      </c>
      <c r="L1077" s="2" t="s">
        <v>20</v>
      </c>
      <c r="M1077" s="2" t="s">
        <v>20</v>
      </c>
      <c r="N1077" s="2" t="s">
        <v>20</v>
      </c>
      <c r="O1077" s="2"/>
    </row>
    <row r="1078" spans="1:16 16384:16384" s="1" customFormat="1" ht="48" x14ac:dyDescent="0.2">
      <c r="A1078" s="2" t="s">
        <v>15</v>
      </c>
      <c r="B1078" s="2" t="s">
        <v>16</v>
      </c>
      <c r="C1078" s="2" t="s">
        <v>17</v>
      </c>
      <c r="D1078" s="2" t="s">
        <v>39</v>
      </c>
      <c r="E1078" s="2" t="s">
        <v>20</v>
      </c>
      <c r="F1078" s="2" t="s">
        <v>20</v>
      </c>
      <c r="G1078" s="2" t="s">
        <v>37</v>
      </c>
      <c r="H1078" s="2" t="s">
        <v>1051</v>
      </c>
      <c r="I1078" s="2" t="s">
        <v>29</v>
      </c>
      <c r="J1078" s="2" t="s">
        <v>29</v>
      </c>
      <c r="K1078" s="2" t="s">
        <v>20</v>
      </c>
      <c r="L1078" s="2" t="s">
        <v>20</v>
      </c>
      <c r="M1078" s="2" t="s">
        <v>20</v>
      </c>
      <c r="N1078" s="2" t="s">
        <v>20</v>
      </c>
      <c r="O1078" s="2"/>
    </row>
    <row r="1079" spans="1:16 16384:16384" s="1" customFormat="1" ht="64" x14ac:dyDescent="0.2">
      <c r="A1079" s="2" t="s">
        <v>15</v>
      </c>
      <c r="B1079" s="2" t="s">
        <v>16</v>
      </c>
      <c r="C1079" s="2" t="s">
        <v>17</v>
      </c>
      <c r="D1079" s="2" t="s">
        <v>39</v>
      </c>
      <c r="E1079" s="2" t="s">
        <v>20</v>
      </c>
      <c r="F1079" s="2" t="s">
        <v>20</v>
      </c>
      <c r="G1079" s="2" t="s">
        <v>21</v>
      </c>
      <c r="H1079" s="2" t="s">
        <v>1052</v>
      </c>
      <c r="I1079" s="2" t="s">
        <v>29</v>
      </c>
      <c r="J1079" s="2" t="s">
        <v>29</v>
      </c>
      <c r="K1079" s="2" t="s">
        <v>20</v>
      </c>
      <c r="L1079" s="2" t="s">
        <v>20</v>
      </c>
      <c r="M1079" s="2" t="s">
        <v>20</v>
      </c>
      <c r="N1079" s="2" t="s">
        <v>20</v>
      </c>
      <c r="O1079" s="2"/>
    </row>
    <row r="1080" spans="1:16 16384:16384" s="1" customFormat="1" ht="128" x14ac:dyDescent="0.2">
      <c r="A1080" s="2" t="s">
        <v>15</v>
      </c>
      <c r="B1080" s="2" t="s">
        <v>27</v>
      </c>
      <c r="C1080" s="2" t="s">
        <v>17</v>
      </c>
      <c r="D1080" s="2" t="s">
        <v>39</v>
      </c>
      <c r="E1080" s="2" t="s">
        <v>20</v>
      </c>
      <c r="F1080" s="2" t="s">
        <v>20</v>
      </c>
      <c r="G1080" s="2" t="s">
        <v>73</v>
      </c>
      <c r="H1080" s="2" t="s">
        <v>1053</v>
      </c>
      <c r="I1080" s="2" t="s">
        <v>29</v>
      </c>
      <c r="J1080" s="2" t="s">
        <v>29</v>
      </c>
      <c r="K1080" s="2" t="s">
        <v>20</v>
      </c>
      <c r="L1080" s="2" t="s">
        <v>20</v>
      </c>
      <c r="M1080" s="2" t="s">
        <v>20</v>
      </c>
      <c r="N1080" s="2" t="s">
        <v>20</v>
      </c>
      <c r="O1080" s="2"/>
    </row>
    <row r="1081" spans="1:16 16384:16384" s="1" customFormat="1" ht="16" x14ac:dyDescent="0.2">
      <c r="A1081" s="2" t="s">
        <v>15</v>
      </c>
      <c r="B1081" s="2" t="s">
        <v>36</v>
      </c>
      <c r="C1081" s="2" t="s">
        <v>48</v>
      </c>
      <c r="D1081" s="2" t="s">
        <v>39</v>
      </c>
      <c r="E1081" s="2" t="s">
        <v>20</v>
      </c>
      <c r="F1081" s="2" t="s">
        <v>20</v>
      </c>
      <c r="G1081" s="2" t="s">
        <v>21</v>
      </c>
      <c r="H1081" s="2" t="s">
        <v>1054</v>
      </c>
      <c r="I1081" s="2" t="s">
        <v>29</v>
      </c>
      <c r="J1081" s="2" t="s">
        <v>29</v>
      </c>
      <c r="K1081" s="2" t="s">
        <v>18</v>
      </c>
      <c r="L1081" s="2" t="s">
        <v>20</v>
      </c>
      <c r="M1081" s="2" t="s">
        <v>20</v>
      </c>
      <c r="N1081" s="2" t="s">
        <v>20</v>
      </c>
      <c r="O1081" s="2"/>
    </row>
    <row r="1082" spans="1:16 16384:16384" s="1" customFormat="1" ht="96" x14ac:dyDescent="0.2">
      <c r="A1082" s="2" t="s">
        <v>15</v>
      </c>
      <c r="B1082" s="2" t="s">
        <v>36</v>
      </c>
      <c r="C1082" s="2" t="s">
        <v>48</v>
      </c>
      <c r="D1082" s="2"/>
      <c r="E1082" s="2" t="s">
        <v>20</v>
      </c>
      <c r="F1082" s="2" t="s">
        <v>20</v>
      </c>
      <c r="G1082" s="2" t="s">
        <v>294</v>
      </c>
      <c r="H1082" s="2" t="s">
        <v>1055</v>
      </c>
      <c r="I1082" s="2" t="s">
        <v>29</v>
      </c>
      <c r="J1082" s="2" t="s">
        <v>29</v>
      </c>
      <c r="K1082" s="2" t="s">
        <v>20</v>
      </c>
      <c r="L1082" s="2" t="s">
        <v>20</v>
      </c>
      <c r="M1082" s="2" t="s">
        <v>20</v>
      </c>
      <c r="N1082" s="2" t="s">
        <v>20</v>
      </c>
      <c r="O1082" s="2"/>
    </row>
    <row r="1083" spans="1:16 16384:16384" s="1" customFormat="1" ht="32" x14ac:dyDescent="0.2">
      <c r="A1083" s="2" t="s">
        <v>15</v>
      </c>
      <c r="B1083" s="2" t="s">
        <v>50</v>
      </c>
      <c r="C1083" s="2" t="s">
        <v>17</v>
      </c>
      <c r="D1083" s="2" t="s">
        <v>31</v>
      </c>
      <c r="E1083" s="2" t="s">
        <v>20</v>
      </c>
      <c r="F1083" s="2" t="s">
        <v>20</v>
      </c>
      <c r="G1083" s="2" t="s">
        <v>28</v>
      </c>
      <c r="H1083" s="2" t="s">
        <v>1056</v>
      </c>
      <c r="I1083" s="2" t="s">
        <v>29</v>
      </c>
      <c r="J1083" s="2" t="s">
        <v>29</v>
      </c>
      <c r="K1083" s="2" t="s">
        <v>20</v>
      </c>
      <c r="L1083" s="2" t="s">
        <v>20</v>
      </c>
      <c r="M1083" s="2" t="s">
        <v>20</v>
      </c>
      <c r="N1083" s="2" t="s">
        <v>20</v>
      </c>
      <c r="O1083" s="2"/>
    </row>
    <row r="1084" spans="1:16 16384:16384" s="1" customFormat="1" ht="32" x14ac:dyDescent="0.2">
      <c r="A1084" s="2" t="s">
        <v>15</v>
      </c>
      <c r="B1084" s="2" t="s">
        <v>50</v>
      </c>
      <c r="C1084" s="2" t="s">
        <v>17</v>
      </c>
      <c r="D1084" s="2" t="s">
        <v>39</v>
      </c>
      <c r="E1084" s="2" t="s">
        <v>20</v>
      </c>
      <c r="F1084" s="2" t="s">
        <v>20</v>
      </c>
      <c r="G1084" s="2" t="s">
        <v>80</v>
      </c>
      <c r="H1084" s="2"/>
      <c r="I1084" s="2" t="s">
        <v>25</v>
      </c>
      <c r="J1084" s="2" t="s">
        <v>25</v>
      </c>
      <c r="K1084" s="2" t="s">
        <v>20</v>
      </c>
      <c r="L1084" s="2" t="s">
        <v>26</v>
      </c>
      <c r="M1084" s="2" t="s">
        <v>25</v>
      </c>
      <c r="N1084" s="2" t="s">
        <v>18</v>
      </c>
      <c r="O1084" s="2" t="s">
        <v>1057</v>
      </c>
      <c r="P1084" s="1" t="s">
        <v>1265</v>
      </c>
      <c r="XFD1084" s="1" t="s">
        <v>1278</v>
      </c>
    </row>
    <row r="1085" spans="1:16 16384:16384" s="1" customFormat="1" ht="16" x14ac:dyDescent="0.2">
      <c r="A1085" s="2" t="s">
        <v>15</v>
      </c>
      <c r="B1085" s="2" t="s">
        <v>50</v>
      </c>
      <c r="C1085" s="2" t="s">
        <v>30</v>
      </c>
      <c r="D1085" s="2" t="s">
        <v>39</v>
      </c>
      <c r="E1085" s="2" t="s">
        <v>20</v>
      </c>
      <c r="F1085" s="2" t="s">
        <v>20</v>
      </c>
      <c r="G1085" s="2" t="s">
        <v>21</v>
      </c>
      <c r="H1085" s="2" t="s">
        <v>1058</v>
      </c>
      <c r="I1085" s="2" t="s">
        <v>29</v>
      </c>
      <c r="J1085" s="2" t="s">
        <v>29</v>
      </c>
      <c r="K1085" s="2" t="s">
        <v>34</v>
      </c>
      <c r="L1085" s="2" t="s">
        <v>20</v>
      </c>
      <c r="M1085" s="2" t="s">
        <v>20</v>
      </c>
      <c r="N1085" s="2" t="s">
        <v>18</v>
      </c>
      <c r="O1085" s="2"/>
    </row>
    <row r="1086" spans="1:16 16384:16384" s="1" customFormat="1" ht="64" x14ac:dyDescent="0.2">
      <c r="A1086" s="2" t="s">
        <v>15</v>
      </c>
      <c r="B1086" s="2" t="s">
        <v>16</v>
      </c>
      <c r="C1086" s="2" t="s">
        <v>17</v>
      </c>
      <c r="D1086" s="2" t="s">
        <v>39</v>
      </c>
      <c r="E1086" s="2" t="s">
        <v>20</v>
      </c>
      <c r="F1086" s="2" t="s">
        <v>20</v>
      </c>
      <c r="G1086" s="2" t="s">
        <v>338</v>
      </c>
      <c r="H1086" s="2" t="s">
        <v>1059</v>
      </c>
      <c r="I1086" s="2" t="s">
        <v>29</v>
      </c>
      <c r="J1086" s="2" t="s">
        <v>29</v>
      </c>
      <c r="K1086" s="2" t="s">
        <v>20</v>
      </c>
      <c r="L1086" s="2" t="s">
        <v>20</v>
      </c>
      <c r="M1086" s="2" t="s">
        <v>20</v>
      </c>
      <c r="N1086" s="2" t="s">
        <v>20</v>
      </c>
      <c r="O1086" s="2"/>
    </row>
    <row r="1087" spans="1:16 16384:16384" s="1" customFormat="1" ht="128" x14ac:dyDescent="0.2">
      <c r="A1087" s="2" t="s">
        <v>15</v>
      </c>
      <c r="B1087" s="2" t="s">
        <v>27</v>
      </c>
      <c r="C1087" s="2" t="s">
        <v>48</v>
      </c>
      <c r="D1087" s="2" t="s">
        <v>39</v>
      </c>
      <c r="E1087" s="2" t="s">
        <v>20</v>
      </c>
      <c r="F1087" s="2" t="s">
        <v>20</v>
      </c>
      <c r="G1087" s="2" t="s">
        <v>73</v>
      </c>
      <c r="H1087" s="2" t="s">
        <v>1060</v>
      </c>
      <c r="I1087" s="2" t="s">
        <v>29</v>
      </c>
      <c r="J1087" s="2" t="s">
        <v>29</v>
      </c>
      <c r="K1087" s="2" t="s">
        <v>20</v>
      </c>
      <c r="L1087" s="2" t="s">
        <v>20</v>
      </c>
      <c r="M1087" s="2" t="s">
        <v>20</v>
      </c>
      <c r="N1087" s="2" t="s">
        <v>20</v>
      </c>
      <c r="O1087" s="2"/>
    </row>
    <row r="1088" spans="1:16 16384:16384" s="1" customFormat="1" ht="80" x14ac:dyDescent="0.2">
      <c r="A1088" s="2" t="s">
        <v>53</v>
      </c>
      <c r="B1088" s="2" t="s">
        <v>50</v>
      </c>
      <c r="C1088" s="2" t="s">
        <v>17</v>
      </c>
      <c r="D1088" s="2" t="s">
        <v>39</v>
      </c>
      <c r="E1088" s="2" t="s">
        <v>20</v>
      </c>
      <c r="F1088" s="2" t="s">
        <v>20</v>
      </c>
      <c r="G1088" s="2" t="s">
        <v>44</v>
      </c>
      <c r="H1088" s="2" t="s">
        <v>1061</v>
      </c>
      <c r="I1088" s="2" t="s">
        <v>29</v>
      </c>
      <c r="J1088" s="2" t="s">
        <v>29</v>
      </c>
      <c r="K1088" s="2" t="s">
        <v>20</v>
      </c>
      <c r="L1088" s="2" t="s">
        <v>20</v>
      </c>
      <c r="M1088" s="2" t="s">
        <v>20</v>
      </c>
      <c r="N1088" s="2" t="s">
        <v>20</v>
      </c>
      <c r="O1088" s="2"/>
    </row>
    <row r="1089" spans="1:15" s="1" customFormat="1" ht="64" x14ac:dyDescent="0.2">
      <c r="A1089" s="2" t="s">
        <v>53</v>
      </c>
      <c r="B1089" s="2" t="s">
        <v>16</v>
      </c>
      <c r="C1089" s="2" t="s">
        <v>17</v>
      </c>
      <c r="D1089" s="2" t="s">
        <v>31</v>
      </c>
      <c r="E1089" s="2" t="s">
        <v>20</v>
      </c>
      <c r="F1089" s="2" t="s">
        <v>20</v>
      </c>
      <c r="G1089" s="2" t="s">
        <v>95</v>
      </c>
      <c r="H1089" s="2" t="s">
        <v>1062</v>
      </c>
      <c r="I1089" s="2" t="s">
        <v>29</v>
      </c>
      <c r="J1089" s="2" t="s">
        <v>29</v>
      </c>
      <c r="K1089" s="2" t="s">
        <v>18</v>
      </c>
      <c r="L1089" s="2" t="s">
        <v>20</v>
      </c>
      <c r="M1089" s="2" t="s">
        <v>20</v>
      </c>
      <c r="N1089" s="2" t="s">
        <v>20</v>
      </c>
      <c r="O1089" s="2"/>
    </row>
    <row r="1090" spans="1:15" s="1" customFormat="1" ht="32" x14ac:dyDescent="0.2">
      <c r="A1090" s="2" t="s">
        <v>15</v>
      </c>
      <c r="B1090" s="2" t="s">
        <v>50</v>
      </c>
      <c r="C1090" s="2" t="s">
        <v>17</v>
      </c>
      <c r="D1090" s="2" t="s">
        <v>39</v>
      </c>
      <c r="E1090" s="2" t="s">
        <v>20</v>
      </c>
      <c r="F1090" s="2" t="s">
        <v>20</v>
      </c>
      <c r="G1090" s="2" t="s">
        <v>24</v>
      </c>
      <c r="H1090" s="2" t="s">
        <v>1063</v>
      </c>
      <c r="I1090" s="2" t="s">
        <v>29</v>
      </c>
      <c r="J1090" s="2" t="s">
        <v>29</v>
      </c>
      <c r="K1090" s="2" t="s">
        <v>34</v>
      </c>
      <c r="L1090" s="2" t="s">
        <v>20</v>
      </c>
      <c r="M1090" s="2" t="s">
        <v>20</v>
      </c>
      <c r="N1090" s="2" t="s">
        <v>20</v>
      </c>
      <c r="O1090" s="2"/>
    </row>
    <row r="1091" spans="1:15" s="1" customFormat="1" ht="16" x14ac:dyDescent="0.2">
      <c r="A1091" s="2" t="s">
        <v>15</v>
      </c>
      <c r="B1091" s="2" t="s">
        <v>36</v>
      </c>
      <c r="C1091" s="2" t="s">
        <v>17</v>
      </c>
      <c r="D1091" s="2" t="s">
        <v>39</v>
      </c>
      <c r="E1091" s="2" t="s">
        <v>20</v>
      </c>
      <c r="F1091" s="2" t="s">
        <v>20</v>
      </c>
      <c r="G1091" s="2" t="s">
        <v>21</v>
      </c>
      <c r="H1091" s="2" t="s">
        <v>1064</v>
      </c>
      <c r="I1091" s="2" t="s">
        <v>29</v>
      </c>
      <c r="J1091" s="2" t="s">
        <v>29</v>
      </c>
      <c r="K1091" s="2" t="s">
        <v>18</v>
      </c>
      <c r="L1091" s="2" t="s">
        <v>20</v>
      </c>
      <c r="M1091" s="2" t="s">
        <v>25</v>
      </c>
      <c r="N1091" s="2" t="s">
        <v>20</v>
      </c>
      <c r="O1091" s="2"/>
    </row>
    <row r="1092" spans="1:15" s="1" customFormat="1" ht="48" x14ac:dyDescent="0.2">
      <c r="A1092" s="2" t="s">
        <v>15</v>
      </c>
      <c r="B1092" s="2" t="s">
        <v>27</v>
      </c>
      <c r="C1092" s="2" t="s">
        <v>59</v>
      </c>
      <c r="D1092" s="2" t="s">
        <v>39</v>
      </c>
      <c r="E1092" s="2" t="s">
        <v>20</v>
      </c>
      <c r="F1092" s="2" t="s">
        <v>20</v>
      </c>
      <c r="G1092" s="2" t="s">
        <v>101</v>
      </c>
      <c r="H1092" s="2" t="s">
        <v>1065</v>
      </c>
      <c r="I1092" s="2" t="s">
        <v>29</v>
      </c>
      <c r="J1092" s="2" t="s">
        <v>29</v>
      </c>
      <c r="K1092" s="2" t="s">
        <v>20</v>
      </c>
      <c r="L1092" s="2" t="s">
        <v>20</v>
      </c>
      <c r="M1092" s="2" t="s">
        <v>20</v>
      </c>
      <c r="N1092" s="2" t="s">
        <v>20</v>
      </c>
      <c r="O1092" s="2"/>
    </row>
    <row r="1093" spans="1:15" s="1" customFormat="1" ht="80" x14ac:dyDescent="0.2">
      <c r="A1093" s="2" t="s">
        <v>53</v>
      </c>
      <c r="B1093" s="2" t="s">
        <v>50</v>
      </c>
      <c r="C1093" s="2" t="s">
        <v>17</v>
      </c>
      <c r="D1093" s="2" t="s">
        <v>31</v>
      </c>
      <c r="E1093" s="2" t="s">
        <v>32</v>
      </c>
      <c r="F1093" s="2" t="s">
        <v>61</v>
      </c>
      <c r="G1093" s="2" t="s">
        <v>163</v>
      </c>
      <c r="H1093" s="2" t="s">
        <v>1066</v>
      </c>
      <c r="I1093" s="2" t="s">
        <v>29</v>
      </c>
      <c r="J1093" s="2" t="s">
        <v>29</v>
      </c>
      <c r="K1093" s="2" t="s">
        <v>20</v>
      </c>
      <c r="L1093" s="2" t="s">
        <v>32</v>
      </c>
      <c r="M1093" s="2" t="s">
        <v>20</v>
      </c>
      <c r="N1093" s="2" t="s">
        <v>20</v>
      </c>
      <c r="O1093" s="2"/>
    </row>
    <row r="1094" spans="1:15" s="1" customFormat="1" ht="16" x14ac:dyDescent="0.2">
      <c r="A1094" s="2" t="s">
        <v>53</v>
      </c>
      <c r="B1094" s="2" t="s">
        <v>36</v>
      </c>
      <c r="C1094" s="2" t="s">
        <v>17</v>
      </c>
      <c r="D1094" s="2" t="s">
        <v>31</v>
      </c>
      <c r="E1094" s="2" t="s">
        <v>20</v>
      </c>
      <c r="F1094" s="2" t="s">
        <v>20</v>
      </c>
      <c r="G1094" s="2" t="s">
        <v>21</v>
      </c>
      <c r="H1094" s="2" t="s">
        <v>1237</v>
      </c>
      <c r="I1094" s="2" t="s">
        <v>29</v>
      </c>
      <c r="J1094" s="2" t="s">
        <v>29</v>
      </c>
      <c r="K1094" s="2" t="s">
        <v>34</v>
      </c>
      <c r="L1094" s="2" t="s">
        <v>20</v>
      </c>
      <c r="M1094" s="2" t="s">
        <v>20</v>
      </c>
      <c r="N1094" s="2" t="s">
        <v>20</v>
      </c>
      <c r="O1094" s="2"/>
    </row>
    <row r="1095" spans="1:15" s="1" customFormat="1" ht="48" x14ac:dyDescent="0.2">
      <c r="A1095" s="2" t="s">
        <v>53</v>
      </c>
      <c r="B1095" s="2" t="s">
        <v>36</v>
      </c>
      <c r="C1095" s="2" t="s">
        <v>17</v>
      </c>
      <c r="D1095" s="2" t="s">
        <v>31</v>
      </c>
      <c r="E1095" s="2" t="s">
        <v>20</v>
      </c>
      <c r="F1095" s="2" t="s">
        <v>20</v>
      </c>
      <c r="G1095" s="2" t="s">
        <v>37</v>
      </c>
      <c r="H1095" s="2" t="s">
        <v>1067</v>
      </c>
      <c r="I1095" s="2" t="s">
        <v>29</v>
      </c>
      <c r="J1095" s="2" t="s">
        <v>29</v>
      </c>
      <c r="K1095" s="2" t="s">
        <v>20</v>
      </c>
      <c r="L1095" s="2" t="s">
        <v>20</v>
      </c>
      <c r="M1095" s="2" t="s">
        <v>20</v>
      </c>
      <c r="N1095" s="2" t="s">
        <v>20</v>
      </c>
      <c r="O1095" s="2"/>
    </row>
    <row r="1096" spans="1:15" s="1" customFormat="1" ht="96" x14ac:dyDescent="0.2">
      <c r="A1096" s="2" t="s">
        <v>15</v>
      </c>
      <c r="B1096" s="2" t="s">
        <v>50</v>
      </c>
      <c r="C1096" s="2" t="s">
        <v>17</v>
      </c>
      <c r="D1096" s="2" t="s">
        <v>39</v>
      </c>
      <c r="E1096" s="2" t="s">
        <v>20</v>
      </c>
      <c r="F1096" s="2" t="s">
        <v>20</v>
      </c>
      <c r="G1096" s="2" t="s">
        <v>40</v>
      </c>
      <c r="H1096" s="2" t="s">
        <v>1068</v>
      </c>
      <c r="I1096" s="2" t="s">
        <v>29</v>
      </c>
      <c r="J1096" s="2" t="s">
        <v>29</v>
      </c>
      <c r="K1096" s="2" t="s">
        <v>20</v>
      </c>
      <c r="L1096" s="2" t="s">
        <v>20</v>
      </c>
      <c r="M1096" s="2" t="s">
        <v>20</v>
      </c>
      <c r="N1096" s="2" t="s">
        <v>20</v>
      </c>
      <c r="O1096" s="2"/>
    </row>
    <row r="1097" spans="1:15" s="1" customFormat="1" ht="32" x14ac:dyDescent="0.2">
      <c r="A1097" s="2" t="s">
        <v>15</v>
      </c>
      <c r="B1097" s="2" t="s">
        <v>50</v>
      </c>
      <c r="C1097" s="2" t="s">
        <v>17</v>
      </c>
      <c r="D1097" s="2" t="s">
        <v>31</v>
      </c>
      <c r="E1097" s="2" t="s">
        <v>32</v>
      </c>
      <c r="F1097" s="2" t="s">
        <v>61</v>
      </c>
      <c r="G1097" s="2" t="s">
        <v>21</v>
      </c>
      <c r="H1097" s="2" t="s">
        <v>1069</v>
      </c>
      <c r="I1097" s="2" t="s">
        <v>29</v>
      </c>
      <c r="J1097" s="2" t="s">
        <v>29</v>
      </c>
      <c r="K1097" s="2" t="s">
        <v>20</v>
      </c>
      <c r="L1097" s="2" t="s">
        <v>32</v>
      </c>
      <c r="M1097" s="2" t="s">
        <v>20</v>
      </c>
      <c r="N1097" s="2" t="s">
        <v>20</v>
      </c>
      <c r="O1097" s="2"/>
    </row>
    <row r="1098" spans="1:15" s="1" customFormat="1" ht="128" x14ac:dyDescent="0.2">
      <c r="A1098" s="2" t="s">
        <v>15</v>
      </c>
      <c r="B1098" s="2" t="s">
        <v>27</v>
      </c>
      <c r="C1098" s="2" t="s">
        <v>48</v>
      </c>
      <c r="D1098" s="2" t="s">
        <v>39</v>
      </c>
      <c r="E1098" s="2" t="s">
        <v>20</v>
      </c>
      <c r="F1098" s="2" t="s">
        <v>20</v>
      </c>
      <c r="G1098" s="2" t="s">
        <v>73</v>
      </c>
      <c r="H1098" s="2" t="s">
        <v>1070</v>
      </c>
      <c r="I1098" s="2" t="s">
        <v>29</v>
      </c>
      <c r="J1098" s="2" t="s">
        <v>29</v>
      </c>
      <c r="K1098" s="2" t="s">
        <v>20</v>
      </c>
      <c r="L1098" s="2" t="s">
        <v>20</v>
      </c>
      <c r="M1098" s="2" t="s">
        <v>20</v>
      </c>
      <c r="N1098" s="2" t="s">
        <v>20</v>
      </c>
      <c r="O1098" s="2"/>
    </row>
    <row r="1099" spans="1:15" s="1" customFormat="1" ht="80" x14ac:dyDescent="0.2">
      <c r="A1099" s="2" t="s">
        <v>53</v>
      </c>
      <c r="B1099" s="2" t="s">
        <v>16</v>
      </c>
      <c r="C1099" s="2" t="s">
        <v>17</v>
      </c>
      <c r="D1099" s="2" t="s">
        <v>39</v>
      </c>
      <c r="E1099" s="2" t="s">
        <v>20</v>
      </c>
      <c r="F1099" s="2" t="s">
        <v>20</v>
      </c>
      <c r="G1099" s="2" t="s">
        <v>42</v>
      </c>
      <c r="H1099" s="2" t="s">
        <v>1236</v>
      </c>
      <c r="I1099" s="2" t="s">
        <v>29</v>
      </c>
      <c r="J1099" s="2" t="s">
        <v>29</v>
      </c>
      <c r="K1099" s="2" t="s">
        <v>20</v>
      </c>
      <c r="L1099" s="2" t="s">
        <v>32</v>
      </c>
      <c r="M1099" s="2" t="s">
        <v>20</v>
      </c>
      <c r="N1099" s="2" t="s">
        <v>20</v>
      </c>
      <c r="O1099" s="2"/>
    </row>
    <row r="1100" spans="1:15" s="1" customFormat="1" ht="16" x14ac:dyDescent="0.2">
      <c r="A1100" s="2" t="s">
        <v>15</v>
      </c>
      <c r="B1100" s="2" t="s">
        <v>16</v>
      </c>
      <c r="C1100" s="2" t="s">
        <v>17</v>
      </c>
      <c r="D1100" s="2" t="s">
        <v>39</v>
      </c>
      <c r="E1100" s="2" t="s">
        <v>20</v>
      </c>
      <c r="F1100" s="2" t="s">
        <v>20</v>
      </c>
      <c r="G1100" s="2" t="s">
        <v>21</v>
      </c>
      <c r="H1100" s="2" t="s">
        <v>1071</v>
      </c>
      <c r="I1100" s="2" t="s">
        <v>29</v>
      </c>
      <c r="J1100" s="2" t="s">
        <v>29</v>
      </c>
      <c r="K1100" s="2" t="s">
        <v>20</v>
      </c>
      <c r="L1100" s="2" t="s">
        <v>20</v>
      </c>
      <c r="M1100" s="2" t="s">
        <v>20</v>
      </c>
      <c r="N1100" s="2" t="s">
        <v>20</v>
      </c>
      <c r="O1100" s="2"/>
    </row>
    <row r="1101" spans="1:15" s="1" customFormat="1" ht="32" x14ac:dyDescent="0.2">
      <c r="A1101" s="2" t="s">
        <v>53</v>
      </c>
      <c r="B1101" s="2" t="s">
        <v>16</v>
      </c>
      <c r="C1101" s="2" t="s">
        <v>17</v>
      </c>
      <c r="D1101" s="2" t="s">
        <v>31</v>
      </c>
      <c r="E1101" s="2" t="s">
        <v>20</v>
      </c>
      <c r="F1101" s="2" t="s">
        <v>20</v>
      </c>
      <c r="G1101" s="2" t="s">
        <v>68</v>
      </c>
      <c r="H1101" s="2" t="s">
        <v>1072</v>
      </c>
      <c r="I1101" s="2" t="s">
        <v>29</v>
      </c>
      <c r="J1101" s="2" t="s">
        <v>29</v>
      </c>
      <c r="K1101" s="2" t="s">
        <v>34</v>
      </c>
      <c r="L1101" s="2" t="s">
        <v>20</v>
      </c>
      <c r="M1101" s="2" t="s">
        <v>20</v>
      </c>
      <c r="N1101" s="2" t="s">
        <v>20</v>
      </c>
      <c r="O1101" s="2"/>
    </row>
    <row r="1102" spans="1:15" s="1" customFormat="1" ht="48" x14ac:dyDescent="0.2">
      <c r="A1102" s="2" t="s">
        <v>53</v>
      </c>
      <c r="B1102" s="2" t="s">
        <v>36</v>
      </c>
      <c r="C1102" s="2" t="s">
        <v>17</v>
      </c>
      <c r="D1102" s="2" t="s">
        <v>31</v>
      </c>
      <c r="E1102" s="2" t="s">
        <v>20</v>
      </c>
      <c r="F1102" s="2" t="s">
        <v>20</v>
      </c>
      <c r="G1102" s="2" t="s">
        <v>37</v>
      </c>
      <c r="H1102" s="2" t="s">
        <v>1073</v>
      </c>
      <c r="I1102" s="2" t="s">
        <v>29</v>
      </c>
      <c r="J1102" s="2" t="s">
        <v>29</v>
      </c>
      <c r="K1102" s="2" t="s">
        <v>20</v>
      </c>
      <c r="L1102" s="2" t="s">
        <v>20</v>
      </c>
      <c r="M1102" s="2" t="s">
        <v>20</v>
      </c>
      <c r="N1102" s="2" t="s">
        <v>20</v>
      </c>
      <c r="O1102" s="2"/>
    </row>
    <row r="1103" spans="1:15" s="1" customFormat="1" ht="16" x14ac:dyDescent="0.2">
      <c r="A1103" s="2" t="s">
        <v>15</v>
      </c>
      <c r="B1103" s="2" t="s">
        <v>50</v>
      </c>
      <c r="C1103" s="2" t="s">
        <v>17</v>
      </c>
      <c r="D1103" s="2" t="s">
        <v>31</v>
      </c>
      <c r="E1103" s="2" t="s">
        <v>20</v>
      </c>
      <c r="F1103" s="2" t="s">
        <v>20</v>
      </c>
      <c r="G1103" s="2" t="s">
        <v>21</v>
      </c>
      <c r="H1103" s="2" t="s">
        <v>1074</v>
      </c>
      <c r="I1103" s="2" t="s">
        <v>29</v>
      </c>
      <c r="J1103" s="2" t="s">
        <v>29</v>
      </c>
      <c r="K1103" s="2" t="s">
        <v>20</v>
      </c>
      <c r="L1103" s="2" t="s">
        <v>20</v>
      </c>
      <c r="M1103" s="2" t="s">
        <v>25</v>
      </c>
      <c r="N1103" s="2" t="s">
        <v>20</v>
      </c>
      <c r="O1103" s="2"/>
    </row>
    <row r="1104" spans="1:15" s="1" customFormat="1" ht="192" x14ac:dyDescent="0.2">
      <c r="A1104" s="2" t="s">
        <v>53</v>
      </c>
      <c r="B1104" s="2" t="s">
        <v>50</v>
      </c>
      <c r="C1104" s="2" t="s">
        <v>17</v>
      </c>
      <c r="D1104" s="2" t="s">
        <v>31</v>
      </c>
      <c r="E1104" s="2" t="s">
        <v>20</v>
      </c>
      <c r="F1104" s="2" t="s">
        <v>20</v>
      </c>
      <c r="G1104" s="2" t="s">
        <v>95</v>
      </c>
      <c r="H1104" s="2" t="s">
        <v>1234</v>
      </c>
      <c r="I1104" s="2" t="s">
        <v>29</v>
      </c>
      <c r="J1104" s="2" t="s">
        <v>29</v>
      </c>
      <c r="K1104" s="2" t="s">
        <v>20</v>
      </c>
      <c r="L1104" s="2" t="s">
        <v>20</v>
      </c>
      <c r="M1104" s="2" t="s">
        <v>20</v>
      </c>
      <c r="N1104" s="2" t="s">
        <v>20</v>
      </c>
      <c r="O1104" s="2"/>
    </row>
    <row r="1105" spans="1:15" s="1" customFormat="1" ht="32" x14ac:dyDescent="0.2">
      <c r="A1105" s="2" t="s">
        <v>53</v>
      </c>
      <c r="B1105" s="2" t="s">
        <v>16</v>
      </c>
      <c r="C1105" s="2" t="s">
        <v>17</v>
      </c>
      <c r="D1105" s="2" t="s">
        <v>31</v>
      </c>
      <c r="E1105" s="2" t="s">
        <v>20</v>
      </c>
      <c r="F1105" s="2" t="s">
        <v>20</v>
      </c>
      <c r="G1105" s="2" t="s">
        <v>21</v>
      </c>
      <c r="H1105" s="2" t="s">
        <v>1075</v>
      </c>
      <c r="I1105" s="2" t="s">
        <v>29</v>
      </c>
      <c r="J1105" s="2" t="s">
        <v>29</v>
      </c>
      <c r="K1105" s="2" t="s">
        <v>34</v>
      </c>
      <c r="L1105" s="2" t="s">
        <v>20</v>
      </c>
      <c r="M1105" s="2" t="s">
        <v>25</v>
      </c>
      <c r="N1105" s="2" t="s">
        <v>20</v>
      </c>
      <c r="O1105" s="2"/>
    </row>
    <row r="1106" spans="1:15" s="1" customFormat="1" ht="128" x14ac:dyDescent="0.2">
      <c r="A1106" s="2" t="s">
        <v>15</v>
      </c>
      <c r="B1106" s="2" t="s">
        <v>19</v>
      </c>
      <c r="C1106" s="2" t="s">
        <v>30</v>
      </c>
      <c r="D1106" s="2" t="s">
        <v>39</v>
      </c>
      <c r="E1106" s="2" t="s">
        <v>20</v>
      </c>
      <c r="F1106" s="2" t="s">
        <v>20</v>
      </c>
      <c r="G1106" s="2" t="s">
        <v>73</v>
      </c>
      <c r="H1106" s="2" t="s">
        <v>1076</v>
      </c>
      <c r="I1106" s="2" t="s">
        <v>29</v>
      </c>
      <c r="J1106" s="2" t="s">
        <v>29</v>
      </c>
      <c r="K1106" s="2" t="s">
        <v>20</v>
      </c>
      <c r="L1106" s="2" t="s">
        <v>20</v>
      </c>
      <c r="M1106" s="2" t="s">
        <v>20</v>
      </c>
      <c r="N1106" s="2" t="s">
        <v>20</v>
      </c>
      <c r="O1106" s="2"/>
    </row>
    <row r="1107" spans="1:15" s="1" customFormat="1" ht="32" x14ac:dyDescent="0.2">
      <c r="A1107" s="2" t="s">
        <v>53</v>
      </c>
      <c r="B1107" s="2" t="s">
        <v>36</v>
      </c>
      <c r="C1107" s="2" t="s">
        <v>17</v>
      </c>
      <c r="D1107" s="2" t="s">
        <v>31</v>
      </c>
      <c r="E1107" s="2" t="s">
        <v>20</v>
      </c>
      <c r="F1107" s="2" t="s">
        <v>20</v>
      </c>
      <c r="G1107" s="2" t="s">
        <v>68</v>
      </c>
      <c r="H1107" s="2" t="s">
        <v>1077</v>
      </c>
      <c r="I1107" s="2" t="s">
        <v>25</v>
      </c>
      <c r="J1107" s="2" t="s">
        <v>29</v>
      </c>
      <c r="K1107" s="2" t="s">
        <v>18</v>
      </c>
      <c r="L1107" s="2" t="s">
        <v>20</v>
      </c>
      <c r="M1107" s="2" t="s">
        <v>20</v>
      </c>
      <c r="N1107" s="2" t="s">
        <v>20</v>
      </c>
      <c r="O1107" s="2"/>
    </row>
    <row r="1108" spans="1:15" s="1" customFormat="1" ht="32" x14ac:dyDescent="0.2">
      <c r="A1108" s="2" t="s">
        <v>15</v>
      </c>
      <c r="B1108" s="2" t="s">
        <v>16</v>
      </c>
      <c r="C1108" s="2" t="s">
        <v>17</v>
      </c>
      <c r="D1108" s="2" t="s">
        <v>39</v>
      </c>
      <c r="E1108" s="2" t="s">
        <v>20</v>
      </c>
      <c r="F1108" s="2" t="s">
        <v>20</v>
      </c>
      <c r="G1108" s="2" t="s">
        <v>21</v>
      </c>
      <c r="H1108" s="2" t="s">
        <v>1078</v>
      </c>
      <c r="I1108" s="2" t="s">
        <v>29</v>
      </c>
      <c r="J1108" s="2" t="s">
        <v>29</v>
      </c>
      <c r="K1108" s="2" t="s">
        <v>20</v>
      </c>
      <c r="L1108" s="2" t="s">
        <v>20</v>
      </c>
      <c r="M1108" s="2" t="s">
        <v>20</v>
      </c>
      <c r="N1108" s="2" t="s">
        <v>20</v>
      </c>
      <c r="O1108" s="2"/>
    </row>
    <row r="1109" spans="1:15" s="1" customFormat="1" ht="48" x14ac:dyDescent="0.2">
      <c r="A1109" s="2" t="s">
        <v>15</v>
      </c>
      <c r="B1109" s="2" t="s">
        <v>16</v>
      </c>
      <c r="C1109" s="2" t="s">
        <v>17</v>
      </c>
      <c r="D1109" s="2" t="s">
        <v>39</v>
      </c>
      <c r="E1109" s="2" t="s">
        <v>20</v>
      </c>
      <c r="F1109" s="2" t="s">
        <v>20</v>
      </c>
      <c r="G1109" s="2" t="s">
        <v>37</v>
      </c>
      <c r="H1109" s="2" t="s">
        <v>1079</v>
      </c>
      <c r="I1109" s="2" t="s">
        <v>29</v>
      </c>
      <c r="J1109" s="2" t="s">
        <v>29</v>
      </c>
      <c r="K1109" s="2" t="s">
        <v>20</v>
      </c>
      <c r="L1109" s="2" t="s">
        <v>20</v>
      </c>
      <c r="M1109" s="2" t="s">
        <v>20</v>
      </c>
      <c r="N1109" s="2" t="s">
        <v>20</v>
      </c>
      <c r="O1109" s="2"/>
    </row>
    <row r="1110" spans="1:15" s="1" customFormat="1" ht="32" x14ac:dyDescent="0.2">
      <c r="A1110" s="2" t="s">
        <v>15</v>
      </c>
      <c r="B1110" s="2" t="s">
        <v>36</v>
      </c>
      <c r="C1110" s="2" t="s">
        <v>17</v>
      </c>
      <c r="D1110" s="2" t="s">
        <v>39</v>
      </c>
      <c r="E1110" s="2" t="s">
        <v>32</v>
      </c>
      <c r="F1110" s="2" t="s">
        <v>20</v>
      </c>
      <c r="G1110" s="2" t="s">
        <v>68</v>
      </c>
      <c r="H1110" s="2" t="s">
        <v>1080</v>
      </c>
      <c r="I1110" s="2" t="s">
        <v>29</v>
      </c>
      <c r="J1110" s="2" t="s">
        <v>29</v>
      </c>
      <c r="K1110" s="2" t="s">
        <v>34</v>
      </c>
      <c r="L1110" s="2" t="s">
        <v>32</v>
      </c>
      <c r="M1110" s="2" t="s">
        <v>25</v>
      </c>
      <c r="N1110" s="2" t="s">
        <v>20</v>
      </c>
      <c r="O1110" s="2"/>
    </row>
    <row r="1111" spans="1:15" s="1" customFormat="1" ht="48" x14ac:dyDescent="0.2">
      <c r="A1111" s="2" t="s">
        <v>53</v>
      </c>
      <c r="B1111" s="2" t="s">
        <v>35</v>
      </c>
      <c r="C1111" s="2" t="s">
        <v>17</v>
      </c>
      <c r="D1111" s="2" t="s">
        <v>39</v>
      </c>
      <c r="E1111" s="2" t="s">
        <v>20</v>
      </c>
      <c r="F1111" s="2" t="s">
        <v>20</v>
      </c>
      <c r="G1111" s="2" t="s">
        <v>468</v>
      </c>
      <c r="H1111" s="2" t="s">
        <v>1081</v>
      </c>
      <c r="I1111" s="2" t="s">
        <v>29</v>
      </c>
      <c r="J1111" s="2" t="s">
        <v>29</v>
      </c>
      <c r="K1111" s="2" t="s">
        <v>20</v>
      </c>
      <c r="L1111" s="2" t="s">
        <v>20</v>
      </c>
      <c r="M1111" s="2" t="s">
        <v>20</v>
      </c>
      <c r="N1111" s="2" t="s">
        <v>20</v>
      </c>
      <c r="O1111" s="2"/>
    </row>
    <row r="1112" spans="1:15" s="1" customFormat="1" ht="48" x14ac:dyDescent="0.2">
      <c r="A1112" s="2" t="s">
        <v>53</v>
      </c>
      <c r="B1112" s="2" t="s">
        <v>36</v>
      </c>
      <c r="C1112" s="2" t="s">
        <v>17</v>
      </c>
      <c r="D1112" s="2" t="s">
        <v>39</v>
      </c>
      <c r="E1112" s="2" t="s">
        <v>26</v>
      </c>
      <c r="F1112" s="2" t="s">
        <v>61</v>
      </c>
      <c r="G1112" s="2" t="s">
        <v>37</v>
      </c>
      <c r="H1112" s="2" t="s">
        <v>1082</v>
      </c>
      <c r="I1112" s="2" t="s">
        <v>29</v>
      </c>
      <c r="J1112" s="2" t="s">
        <v>29</v>
      </c>
      <c r="K1112" s="2" t="s">
        <v>20</v>
      </c>
      <c r="L1112" s="2" t="s">
        <v>26</v>
      </c>
      <c r="M1112" s="2" t="s">
        <v>20</v>
      </c>
      <c r="N1112" s="2" t="s">
        <v>20</v>
      </c>
      <c r="O1112" s="2"/>
    </row>
    <row r="1113" spans="1:15" s="1" customFormat="1" ht="32" x14ac:dyDescent="0.2">
      <c r="A1113" s="2" t="s">
        <v>53</v>
      </c>
      <c r="B1113" s="2" t="s">
        <v>36</v>
      </c>
      <c r="C1113" s="2" t="s">
        <v>17</v>
      </c>
      <c r="D1113" s="2" t="s">
        <v>39</v>
      </c>
      <c r="E1113" s="2" t="s">
        <v>20</v>
      </c>
      <c r="F1113" s="2" t="s">
        <v>20</v>
      </c>
      <c r="G1113" s="2" t="s">
        <v>68</v>
      </c>
      <c r="H1113" s="2" t="s">
        <v>1083</v>
      </c>
      <c r="I1113" s="2" t="s">
        <v>29</v>
      </c>
      <c r="J1113" s="2" t="s">
        <v>29</v>
      </c>
      <c r="K1113" s="2" t="s">
        <v>20</v>
      </c>
      <c r="L1113" s="2" t="s">
        <v>20</v>
      </c>
      <c r="M1113" s="2" t="s">
        <v>20</v>
      </c>
      <c r="N1113" s="2" t="s">
        <v>20</v>
      </c>
      <c r="O1113" s="2"/>
    </row>
    <row r="1114" spans="1:15" s="1" customFormat="1" ht="48" x14ac:dyDescent="0.2">
      <c r="A1114" s="2" t="s">
        <v>53</v>
      </c>
      <c r="B1114" s="2" t="s">
        <v>16</v>
      </c>
      <c r="C1114" s="2" t="s">
        <v>48</v>
      </c>
      <c r="D1114" s="2" t="s">
        <v>31</v>
      </c>
      <c r="E1114" s="2" t="s">
        <v>20</v>
      </c>
      <c r="F1114" s="2" t="s">
        <v>20</v>
      </c>
      <c r="G1114" s="2" t="s">
        <v>21</v>
      </c>
      <c r="H1114" s="2" t="s">
        <v>1235</v>
      </c>
      <c r="I1114" s="2" t="s">
        <v>29</v>
      </c>
      <c r="J1114" s="2" t="s">
        <v>29</v>
      </c>
      <c r="K1114" s="2" t="s">
        <v>20</v>
      </c>
      <c r="L1114" s="2" t="s">
        <v>20</v>
      </c>
      <c r="M1114" s="2" t="s">
        <v>25</v>
      </c>
      <c r="N1114" s="2" t="s">
        <v>20</v>
      </c>
      <c r="O1114" s="2"/>
    </row>
    <row r="1115" spans="1:15" s="1" customFormat="1" ht="32" x14ac:dyDescent="0.2">
      <c r="A1115" s="2" t="s">
        <v>15</v>
      </c>
      <c r="B1115" s="2" t="s">
        <v>50</v>
      </c>
      <c r="C1115" s="2" t="s">
        <v>59</v>
      </c>
      <c r="D1115" s="2" t="s">
        <v>39</v>
      </c>
      <c r="E1115" s="2" t="s">
        <v>32</v>
      </c>
      <c r="F1115" s="2" t="s">
        <v>20</v>
      </c>
      <c r="G1115" s="2" t="s">
        <v>28</v>
      </c>
      <c r="H1115" s="2" t="s">
        <v>1084</v>
      </c>
      <c r="I1115" s="2" t="s">
        <v>29</v>
      </c>
      <c r="J1115" s="2" t="s">
        <v>29</v>
      </c>
      <c r="K1115" s="2" t="s">
        <v>20</v>
      </c>
      <c r="L1115" s="2" t="s">
        <v>20</v>
      </c>
      <c r="M1115" s="2" t="s">
        <v>20</v>
      </c>
      <c r="N1115" s="2" t="s">
        <v>20</v>
      </c>
      <c r="O1115" s="2"/>
    </row>
    <row r="1116" spans="1:15" s="1" customFormat="1" ht="48" x14ac:dyDescent="0.2">
      <c r="A1116" s="2" t="s">
        <v>53</v>
      </c>
      <c r="B1116" s="2" t="s">
        <v>50</v>
      </c>
      <c r="C1116" s="2" t="s">
        <v>17</v>
      </c>
      <c r="D1116" s="2" t="s">
        <v>31</v>
      </c>
      <c r="E1116" s="2" t="s">
        <v>20</v>
      </c>
      <c r="F1116" s="2" t="s">
        <v>20</v>
      </c>
      <c r="G1116" s="2" t="s">
        <v>37</v>
      </c>
      <c r="H1116" s="2" t="s">
        <v>1085</v>
      </c>
      <c r="I1116" s="2" t="s">
        <v>29</v>
      </c>
      <c r="J1116" s="2" t="s">
        <v>29</v>
      </c>
      <c r="K1116" s="2" t="s">
        <v>20</v>
      </c>
      <c r="L1116" s="2" t="s">
        <v>20</v>
      </c>
      <c r="M1116" s="2" t="s">
        <v>20</v>
      </c>
      <c r="N1116" s="2" t="s">
        <v>20</v>
      </c>
      <c r="O1116" s="2"/>
    </row>
    <row r="1117" spans="1:15" s="1" customFormat="1" ht="32" x14ac:dyDescent="0.2">
      <c r="A1117" s="2" t="s">
        <v>53</v>
      </c>
      <c r="B1117" s="2" t="s">
        <v>36</v>
      </c>
      <c r="C1117" s="2" t="s">
        <v>17</v>
      </c>
      <c r="D1117" s="2" t="s">
        <v>31</v>
      </c>
      <c r="E1117" s="2" t="s">
        <v>20</v>
      </c>
      <c r="F1117" s="2" t="s">
        <v>20</v>
      </c>
      <c r="G1117" s="2" t="s">
        <v>68</v>
      </c>
      <c r="H1117" s="2" t="s">
        <v>1086</v>
      </c>
      <c r="I1117" s="2" t="s">
        <v>29</v>
      </c>
      <c r="J1117" s="2" t="s">
        <v>29</v>
      </c>
      <c r="K1117" s="2" t="s">
        <v>20</v>
      </c>
      <c r="L1117" s="2" t="s">
        <v>20</v>
      </c>
      <c r="M1117" s="2" t="s">
        <v>18</v>
      </c>
      <c r="N1117" s="2" t="s">
        <v>20</v>
      </c>
      <c r="O1117" s="2"/>
    </row>
    <row r="1118" spans="1:15" s="1" customFormat="1" ht="96" x14ac:dyDescent="0.2">
      <c r="A1118" s="2" t="s">
        <v>53</v>
      </c>
      <c r="B1118" s="2" t="s">
        <v>16</v>
      </c>
      <c r="C1118" s="2" t="s">
        <v>17</v>
      </c>
      <c r="D1118" s="2" t="s">
        <v>39</v>
      </c>
      <c r="E1118" s="2" t="s">
        <v>20</v>
      </c>
      <c r="F1118" s="2" t="s">
        <v>20</v>
      </c>
      <c r="G1118" s="2" t="s">
        <v>40</v>
      </c>
      <c r="H1118" s="2" t="s">
        <v>1087</v>
      </c>
      <c r="I1118" s="2" t="s">
        <v>29</v>
      </c>
      <c r="J1118" s="2" t="s">
        <v>29</v>
      </c>
      <c r="K1118" s="2" t="s">
        <v>20</v>
      </c>
      <c r="L1118" s="2" t="s">
        <v>20</v>
      </c>
      <c r="M1118" s="2" t="s">
        <v>20</v>
      </c>
      <c r="N1118" s="2" t="s">
        <v>20</v>
      </c>
      <c r="O1118" s="2"/>
    </row>
    <row r="1119" spans="1:15" s="1" customFormat="1" ht="128" x14ac:dyDescent="0.2">
      <c r="A1119" s="2" t="s">
        <v>15</v>
      </c>
      <c r="B1119" s="2" t="s">
        <v>19</v>
      </c>
      <c r="C1119" s="2" t="s">
        <v>48</v>
      </c>
      <c r="D1119" s="2" t="s">
        <v>39</v>
      </c>
      <c r="E1119" s="2" t="s">
        <v>32</v>
      </c>
      <c r="F1119" s="2" t="s">
        <v>20</v>
      </c>
      <c r="G1119" s="2" t="s">
        <v>73</v>
      </c>
      <c r="H1119" s="2" t="s">
        <v>545</v>
      </c>
      <c r="I1119" s="2" t="s">
        <v>29</v>
      </c>
      <c r="J1119" s="2" t="s">
        <v>29</v>
      </c>
      <c r="K1119" s="2" t="s">
        <v>20</v>
      </c>
      <c r="L1119" s="2" t="s">
        <v>32</v>
      </c>
      <c r="M1119" s="2" t="s">
        <v>20</v>
      </c>
      <c r="N1119" s="2" t="s">
        <v>20</v>
      </c>
      <c r="O1119" s="2"/>
    </row>
    <row r="1120" spans="1:15" s="1" customFormat="1" ht="64" x14ac:dyDescent="0.2">
      <c r="A1120" s="2" t="s">
        <v>15</v>
      </c>
      <c r="B1120" s="2" t="s">
        <v>50</v>
      </c>
      <c r="C1120" s="2" t="s">
        <v>17</v>
      </c>
      <c r="D1120" s="2" t="s">
        <v>31</v>
      </c>
      <c r="E1120" s="2" t="s">
        <v>26</v>
      </c>
      <c r="F1120" s="2" t="s">
        <v>20</v>
      </c>
      <c r="G1120" s="2" t="s">
        <v>95</v>
      </c>
      <c r="H1120" s="2" t="s">
        <v>1088</v>
      </c>
      <c r="I1120" s="2" t="s">
        <v>25</v>
      </c>
      <c r="J1120" s="2" t="s">
        <v>25</v>
      </c>
      <c r="K1120" s="2" t="s">
        <v>20</v>
      </c>
      <c r="L1120" s="2" t="s">
        <v>20</v>
      </c>
      <c r="M1120" s="2" t="s">
        <v>20</v>
      </c>
      <c r="N1120" s="2" t="s">
        <v>20</v>
      </c>
      <c r="O1120" s="2"/>
    </row>
    <row r="1121" spans="1:16 16384:16384" s="1" customFormat="1" ht="16" x14ac:dyDescent="0.2">
      <c r="A1121" s="2" t="s">
        <v>15</v>
      </c>
      <c r="B1121" s="2" t="s">
        <v>16</v>
      </c>
      <c r="C1121" s="2" t="s">
        <v>30</v>
      </c>
      <c r="D1121" s="2" t="s">
        <v>31</v>
      </c>
      <c r="E1121" s="2" t="s">
        <v>20</v>
      </c>
      <c r="F1121" s="2" t="s">
        <v>20</v>
      </c>
      <c r="G1121" s="2" t="s">
        <v>21</v>
      </c>
      <c r="H1121" s="2" t="s">
        <v>545</v>
      </c>
      <c r="I1121" s="2" t="s">
        <v>29</v>
      </c>
      <c r="J1121" s="2" t="s">
        <v>29</v>
      </c>
      <c r="K1121" s="2" t="s">
        <v>20</v>
      </c>
      <c r="L1121" s="2" t="s">
        <v>20</v>
      </c>
      <c r="M1121" s="2" t="s">
        <v>20</v>
      </c>
      <c r="N1121" s="2" t="s">
        <v>20</v>
      </c>
      <c r="O1121" s="2"/>
    </row>
    <row r="1122" spans="1:16 16384:16384" s="1" customFormat="1" ht="48" x14ac:dyDescent="0.2">
      <c r="A1122" s="2" t="s">
        <v>15</v>
      </c>
      <c r="B1122" s="2" t="s">
        <v>16</v>
      </c>
      <c r="C1122" s="2" t="s">
        <v>17</v>
      </c>
      <c r="D1122" s="2" t="s">
        <v>39</v>
      </c>
      <c r="E1122" s="2" t="s">
        <v>20</v>
      </c>
      <c r="F1122" s="2" t="s">
        <v>61</v>
      </c>
      <c r="G1122" s="2" t="s">
        <v>196</v>
      </c>
      <c r="H1122" s="2" t="s">
        <v>1089</v>
      </c>
      <c r="I1122" s="2" t="s">
        <v>29</v>
      </c>
      <c r="J1122" s="2" t="s">
        <v>29</v>
      </c>
      <c r="K1122" s="2" t="s">
        <v>34</v>
      </c>
      <c r="L1122" s="2" t="s">
        <v>20</v>
      </c>
      <c r="M1122" s="2" t="s">
        <v>20</v>
      </c>
      <c r="N1122" s="2" t="s">
        <v>20</v>
      </c>
      <c r="O1122" s="2"/>
    </row>
    <row r="1123" spans="1:16 16384:16384" s="1" customFormat="1" ht="80" x14ac:dyDescent="0.2">
      <c r="A1123" s="2" t="s">
        <v>15</v>
      </c>
      <c r="B1123" s="2" t="s">
        <v>36</v>
      </c>
      <c r="C1123" s="2" t="s">
        <v>17</v>
      </c>
      <c r="D1123" s="2" t="s">
        <v>39</v>
      </c>
      <c r="E1123" s="2" t="s">
        <v>20</v>
      </c>
      <c r="F1123" s="2" t="s">
        <v>20</v>
      </c>
      <c r="G1123" s="2" t="s">
        <v>345</v>
      </c>
      <c r="H1123" s="2" t="s">
        <v>1090</v>
      </c>
      <c r="I1123" s="2" t="s">
        <v>29</v>
      </c>
      <c r="J1123" s="2" t="s">
        <v>29</v>
      </c>
      <c r="K1123" s="2" t="s">
        <v>20</v>
      </c>
      <c r="L1123" s="2" t="s">
        <v>20</v>
      </c>
      <c r="M1123" s="2" t="s">
        <v>20</v>
      </c>
      <c r="N1123" s="2" t="s">
        <v>20</v>
      </c>
      <c r="O1123" s="2"/>
    </row>
    <row r="1124" spans="1:16 16384:16384" s="1" customFormat="1" ht="64" x14ac:dyDescent="0.2">
      <c r="A1124" s="2" t="s">
        <v>53</v>
      </c>
      <c r="B1124" s="2" t="s">
        <v>16</v>
      </c>
      <c r="C1124" s="2" t="s">
        <v>17</v>
      </c>
      <c r="D1124" s="2" t="s">
        <v>31</v>
      </c>
      <c r="E1124" s="2" t="s">
        <v>20</v>
      </c>
      <c r="F1124" s="2" t="s">
        <v>20</v>
      </c>
      <c r="G1124" s="2" t="s">
        <v>95</v>
      </c>
      <c r="H1124" s="2" t="s">
        <v>1091</v>
      </c>
      <c r="I1124" s="2" t="s">
        <v>29</v>
      </c>
      <c r="J1124" s="2" t="s">
        <v>29</v>
      </c>
      <c r="K1124" s="2" t="s">
        <v>20</v>
      </c>
      <c r="L1124" s="2" t="s">
        <v>20</v>
      </c>
      <c r="M1124" s="2" t="s">
        <v>20</v>
      </c>
      <c r="N1124" s="2" t="s">
        <v>20</v>
      </c>
      <c r="O1124" s="2"/>
    </row>
    <row r="1125" spans="1:16 16384:16384" s="1" customFormat="1" ht="64" x14ac:dyDescent="0.2">
      <c r="A1125" s="2" t="s">
        <v>53</v>
      </c>
      <c r="B1125" s="2" t="s">
        <v>16</v>
      </c>
      <c r="C1125" s="2" t="s">
        <v>17</v>
      </c>
      <c r="D1125" s="2" t="s">
        <v>31</v>
      </c>
      <c r="E1125" s="2" t="s">
        <v>20</v>
      </c>
      <c r="F1125" s="2" t="s">
        <v>20</v>
      </c>
      <c r="G1125" s="2" t="s">
        <v>95</v>
      </c>
      <c r="H1125" s="2" t="s">
        <v>1092</v>
      </c>
      <c r="I1125" s="2" t="s">
        <v>29</v>
      </c>
      <c r="J1125" s="2" t="s">
        <v>29</v>
      </c>
      <c r="K1125" s="2" t="s">
        <v>20</v>
      </c>
      <c r="L1125" s="2" t="s">
        <v>20</v>
      </c>
      <c r="M1125" s="2" t="s">
        <v>20</v>
      </c>
      <c r="N1125" s="2" t="s">
        <v>20</v>
      </c>
      <c r="O1125" s="2"/>
    </row>
    <row r="1126" spans="1:16 16384:16384" s="1" customFormat="1" ht="48" x14ac:dyDescent="0.2">
      <c r="A1126" s="2" t="s">
        <v>53</v>
      </c>
      <c r="B1126" s="2" t="s">
        <v>50</v>
      </c>
      <c r="C1126" s="2" t="s">
        <v>17</v>
      </c>
      <c r="D1126" s="2" t="s">
        <v>31</v>
      </c>
      <c r="E1126" s="2" t="s">
        <v>20</v>
      </c>
      <c r="F1126" s="2" t="s">
        <v>20</v>
      </c>
      <c r="G1126" s="2" t="s">
        <v>37</v>
      </c>
      <c r="H1126" s="2" t="s">
        <v>1093</v>
      </c>
      <c r="I1126" s="2" t="s">
        <v>29</v>
      </c>
      <c r="J1126" s="2" t="s">
        <v>29</v>
      </c>
      <c r="K1126" s="2" t="s">
        <v>20</v>
      </c>
      <c r="L1126" s="2" t="s">
        <v>20</v>
      </c>
      <c r="M1126" s="2" t="s">
        <v>20</v>
      </c>
      <c r="N1126" s="2" t="s">
        <v>20</v>
      </c>
      <c r="O1126" s="2"/>
    </row>
    <row r="1127" spans="1:16 16384:16384" s="1" customFormat="1" ht="48" x14ac:dyDescent="0.2">
      <c r="A1127" s="2" t="s">
        <v>15</v>
      </c>
      <c r="B1127" s="2" t="s">
        <v>36</v>
      </c>
      <c r="C1127" s="2" t="s">
        <v>17</v>
      </c>
      <c r="D1127" s="2" t="s">
        <v>39</v>
      </c>
      <c r="E1127" s="2" t="s">
        <v>26</v>
      </c>
      <c r="F1127" s="2" t="s">
        <v>75</v>
      </c>
      <c r="G1127" s="2" t="s">
        <v>318</v>
      </c>
      <c r="H1127" s="2" t="s">
        <v>1094</v>
      </c>
      <c r="I1127" s="2" t="s">
        <v>29</v>
      </c>
      <c r="J1127" s="2" t="s">
        <v>29</v>
      </c>
      <c r="K1127" s="2" t="s">
        <v>20</v>
      </c>
      <c r="L1127" s="2" t="s">
        <v>26</v>
      </c>
      <c r="M1127" s="2" t="s">
        <v>25</v>
      </c>
      <c r="N1127" s="2" t="s">
        <v>20</v>
      </c>
      <c r="O1127" s="2"/>
    </row>
    <row r="1128" spans="1:16 16384:16384" s="1" customFormat="1" ht="96" x14ac:dyDescent="0.2">
      <c r="A1128" s="2" t="s">
        <v>15</v>
      </c>
      <c r="B1128" s="2" t="s">
        <v>19</v>
      </c>
      <c r="C1128" s="2" t="s">
        <v>30</v>
      </c>
      <c r="D1128" s="2" t="s">
        <v>39</v>
      </c>
      <c r="E1128" s="2" t="s">
        <v>20</v>
      </c>
      <c r="F1128" s="2" t="s">
        <v>20</v>
      </c>
      <c r="G1128" s="2" t="s">
        <v>40</v>
      </c>
      <c r="H1128" s="2" t="s">
        <v>1095</v>
      </c>
      <c r="I1128" s="2" t="s">
        <v>29</v>
      </c>
      <c r="J1128" s="2" t="s">
        <v>29</v>
      </c>
      <c r="K1128" s="2" t="s">
        <v>20</v>
      </c>
      <c r="L1128" s="2" t="s">
        <v>20</v>
      </c>
      <c r="M1128" s="2" t="s">
        <v>20</v>
      </c>
      <c r="N1128" s="2" t="s">
        <v>20</v>
      </c>
      <c r="O1128" s="2"/>
    </row>
    <row r="1129" spans="1:16 16384:16384" s="1" customFormat="1" ht="32" x14ac:dyDescent="0.2">
      <c r="A1129" s="2" t="s">
        <v>15</v>
      </c>
      <c r="B1129" s="2" t="s">
        <v>36</v>
      </c>
      <c r="C1129" s="2" t="s">
        <v>17</v>
      </c>
      <c r="D1129" s="2" t="s">
        <v>39</v>
      </c>
      <c r="E1129" s="2" t="s">
        <v>20</v>
      </c>
      <c r="F1129" s="2" t="s">
        <v>20</v>
      </c>
      <c r="G1129" s="2" t="s">
        <v>21</v>
      </c>
      <c r="H1129" s="2" t="s">
        <v>1096</v>
      </c>
      <c r="I1129" s="2" t="s">
        <v>29</v>
      </c>
      <c r="J1129" s="2" t="s">
        <v>29</v>
      </c>
      <c r="K1129" s="2" t="s">
        <v>34</v>
      </c>
      <c r="L1129" s="2" t="s">
        <v>20</v>
      </c>
      <c r="M1129" s="2" t="s">
        <v>20</v>
      </c>
      <c r="N1129" s="2" t="s">
        <v>20</v>
      </c>
      <c r="O1129" s="2"/>
    </row>
    <row r="1130" spans="1:16 16384:16384" s="1" customFormat="1" ht="64" x14ac:dyDescent="0.2">
      <c r="A1130" s="2" t="s">
        <v>53</v>
      </c>
      <c r="B1130" s="2" t="s">
        <v>27</v>
      </c>
      <c r="C1130" s="2" t="s">
        <v>17</v>
      </c>
      <c r="D1130" s="2" t="s">
        <v>31</v>
      </c>
      <c r="E1130" s="2" t="s">
        <v>20</v>
      </c>
      <c r="F1130" s="2" t="s">
        <v>75</v>
      </c>
      <c r="G1130" s="2" t="s">
        <v>21</v>
      </c>
      <c r="H1130" s="2" t="s">
        <v>1169</v>
      </c>
      <c r="I1130" s="2" t="s">
        <v>29</v>
      </c>
      <c r="J1130" s="2" t="s">
        <v>29</v>
      </c>
      <c r="K1130" s="2" t="s">
        <v>18</v>
      </c>
      <c r="L1130" s="2" t="s">
        <v>20</v>
      </c>
      <c r="M1130" s="2" t="s">
        <v>20</v>
      </c>
      <c r="N1130" s="2" t="s">
        <v>18</v>
      </c>
      <c r="O1130" s="2" t="s">
        <v>1135</v>
      </c>
      <c r="P1130" s="5" t="s">
        <v>1285</v>
      </c>
      <c r="XFD1130" s="1" t="s">
        <v>1280</v>
      </c>
    </row>
    <row r="1131" spans="1:16 16384:16384" s="1" customFormat="1" ht="64" x14ac:dyDescent="0.2">
      <c r="A1131" s="2" t="s">
        <v>53</v>
      </c>
      <c r="B1131" s="2" t="s">
        <v>50</v>
      </c>
      <c r="C1131" s="2" t="s">
        <v>17</v>
      </c>
      <c r="D1131" s="2" t="s">
        <v>39</v>
      </c>
      <c r="E1131" s="2" t="s">
        <v>20</v>
      </c>
      <c r="F1131" s="2" t="s">
        <v>20</v>
      </c>
      <c r="G1131" s="2" t="s">
        <v>21</v>
      </c>
      <c r="H1131" s="2" t="s">
        <v>1097</v>
      </c>
      <c r="I1131" s="2" t="s">
        <v>29</v>
      </c>
      <c r="J1131" s="2" t="s">
        <v>29</v>
      </c>
      <c r="K1131" s="2" t="s">
        <v>20</v>
      </c>
      <c r="L1131" s="2" t="s">
        <v>20</v>
      </c>
      <c r="M1131" s="2" t="s">
        <v>20</v>
      </c>
      <c r="N1131" s="2" t="s">
        <v>20</v>
      </c>
      <c r="O1131" s="2"/>
    </row>
    <row r="1132" spans="1:16 16384:16384" s="1" customFormat="1" ht="32" x14ac:dyDescent="0.2">
      <c r="A1132" s="2" t="s">
        <v>15</v>
      </c>
      <c r="B1132" s="2" t="s">
        <v>36</v>
      </c>
      <c r="C1132" s="2" t="s">
        <v>17</v>
      </c>
      <c r="D1132" s="2" t="s">
        <v>31</v>
      </c>
      <c r="E1132" s="2" t="s">
        <v>20</v>
      </c>
      <c r="F1132" s="2" t="s">
        <v>20</v>
      </c>
      <c r="G1132" s="2" t="s">
        <v>68</v>
      </c>
      <c r="H1132" s="2" t="s">
        <v>1098</v>
      </c>
      <c r="I1132" s="2" t="s">
        <v>29</v>
      </c>
      <c r="J1132" s="2" t="s">
        <v>29</v>
      </c>
      <c r="K1132" s="2" t="s">
        <v>20</v>
      </c>
      <c r="L1132" s="2" t="s">
        <v>20</v>
      </c>
      <c r="M1132" s="2" t="s">
        <v>20</v>
      </c>
      <c r="N1132" s="2" t="s">
        <v>20</v>
      </c>
      <c r="O1132" s="2"/>
    </row>
    <row r="1133" spans="1:16 16384:16384" s="1" customFormat="1" ht="32" x14ac:dyDescent="0.2">
      <c r="A1133" s="2" t="s">
        <v>15</v>
      </c>
      <c r="B1133" s="2" t="s">
        <v>35</v>
      </c>
      <c r="C1133" s="2" t="s">
        <v>59</v>
      </c>
      <c r="D1133" s="2" t="s">
        <v>31</v>
      </c>
      <c r="E1133" s="2" t="s">
        <v>20</v>
      </c>
      <c r="F1133" s="2" t="s">
        <v>20</v>
      </c>
      <c r="G1133" s="2" t="s">
        <v>68</v>
      </c>
      <c r="H1133" s="2" t="s">
        <v>1099</v>
      </c>
      <c r="I1133" s="2" t="s">
        <v>25</v>
      </c>
      <c r="J1133" s="2" t="s">
        <v>25</v>
      </c>
      <c r="K1133" s="2" t="s">
        <v>20</v>
      </c>
      <c r="L1133" s="2" t="s">
        <v>32</v>
      </c>
      <c r="M1133" s="2" t="s">
        <v>20</v>
      </c>
      <c r="N1133" s="2" t="s">
        <v>18</v>
      </c>
      <c r="O1133" s="2" t="s">
        <v>1100</v>
      </c>
      <c r="P1133" s="1" t="s">
        <v>1264</v>
      </c>
      <c r="XFD1133" s="1" t="s">
        <v>1294</v>
      </c>
    </row>
    <row r="1134" spans="1:16 16384:16384" s="1" customFormat="1" ht="64" x14ac:dyDescent="0.2">
      <c r="A1134" s="2" t="s">
        <v>53</v>
      </c>
      <c r="B1134" s="2" t="s">
        <v>27</v>
      </c>
      <c r="C1134" s="2" t="s">
        <v>17</v>
      </c>
      <c r="D1134" s="2" t="s">
        <v>39</v>
      </c>
      <c r="E1134" s="2" t="s">
        <v>20</v>
      </c>
      <c r="F1134" s="2" t="s">
        <v>20</v>
      </c>
      <c r="G1134" s="2" t="s">
        <v>51</v>
      </c>
      <c r="H1134" s="2" t="s">
        <v>1101</v>
      </c>
      <c r="I1134" s="2" t="s">
        <v>29</v>
      </c>
      <c r="J1134" s="2" t="s">
        <v>29</v>
      </c>
      <c r="K1134" s="2" t="s">
        <v>20</v>
      </c>
      <c r="L1134" s="2" t="s">
        <v>20</v>
      </c>
      <c r="M1134" s="2" t="s">
        <v>20</v>
      </c>
      <c r="N1134" s="2" t="s">
        <v>20</v>
      </c>
      <c r="O1134" s="2"/>
    </row>
    <row r="1135" spans="1:16 16384:16384" s="1" customFormat="1" ht="16" x14ac:dyDescent="0.2">
      <c r="A1135" s="2" t="s">
        <v>15</v>
      </c>
      <c r="B1135" s="2" t="s">
        <v>36</v>
      </c>
      <c r="C1135" s="2" t="s">
        <v>17</v>
      </c>
      <c r="D1135" s="2" t="s">
        <v>31</v>
      </c>
      <c r="E1135" s="2" t="s">
        <v>20</v>
      </c>
      <c r="F1135" s="2" t="s">
        <v>20</v>
      </c>
      <c r="G1135" s="2" t="s">
        <v>21</v>
      </c>
      <c r="H1135" s="2" t="s">
        <v>1102</v>
      </c>
      <c r="I1135" s="2" t="s">
        <v>29</v>
      </c>
      <c r="J1135" s="2" t="s">
        <v>29</v>
      </c>
      <c r="K1135" s="2" t="s">
        <v>18</v>
      </c>
      <c r="L1135" s="2" t="s">
        <v>20</v>
      </c>
      <c r="M1135" s="2" t="s">
        <v>20</v>
      </c>
      <c r="N1135" s="2" t="s">
        <v>20</v>
      </c>
      <c r="O1135" s="2"/>
    </row>
    <row r="1136" spans="1:16 16384:16384" s="1" customFormat="1" ht="48" x14ac:dyDescent="0.2">
      <c r="A1136" s="2" t="s">
        <v>53</v>
      </c>
      <c r="B1136" s="2" t="s">
        <v>16</v>
      </c>
      <c r="C1136" s="2" t="s">
        <v>17</v>
      </c>
      <c r="D1136" s="2" t="s">
        <v>31</v>
      </c>
      <c r="E1136" s="2" t="s">
        <v>20</v>
      </c>
      <c r="F1136" s="2" t="s">
        <v>20</v>
      </c>
      <c r="G1136" s="2" t="s">
        <v>37</v>
      </c>
      <c r="H1136" s="2" t="s">
        <v>1103</v>
      </c>
      <c r="I1136" s="2" t="s">
        <v>29</v>
      </c>
      <c r="J1136" s="2" t="s">
        <v>29</v>
      </c>
      <c r="K1136" s="2" t="s">
        <v>18</v>
      </c>
      <c r="L1136" s="2" t="s">
        <v>20</v>
      </c>
      <c r="M1136" s="2" t="s">
        <v>20</v>
      </c>
      <c r="N1136" s="2" t="s">
        <v>20</v>
      </c>
      <c r="O1136" s="2"/>
    </row>
    <row r="1137" spans="1:16 16384:16384" s="1" customFormat="1" ht="96" x14ac:dyDescent="0.2">
      <c r="A1137" s="2" t="s">
        <v>15</v>
      </c>
      <c r="B1137" s="2" t="s">
        <v>19</v>
      </c>
      <c r="C1137" s="2" t="s">
        <v>78</v>
      </c>
      <c r="D1137" s="2" t="s">
        <v>31</v>
      </c>
      <c r="E1137" s="2" t="s">
        <v>20</v>
      </c>
      <c r="F1137" s="2" t="s">
        <v>20</v>
      </c>
      <c r="G1137" s="2" t="s">
        <v>294</v>
      </c>
      <c r="H1137" s="2" t="s">
        <v>1104</v>
      </c>
      <c r="I1137" s="2" t="s">
        <v>29</v>
      </c>
      <c r="J1137" s="2" t="s">
        <v>29</v>
      </c>
      <c r="K1137" s="2" t="s">
        <v>20</v>
      </c>
      <c r="L1137" s="2" t="s">
        <v>20</v>
      </c>
      <c r="M1137" s="2" t="s">
        <v>20</v>
      </c>
      <c r="N1137" s="2" t="s">
        <v>20</v>
      </c>
      <c r="O1137" s="2"/>
    </row>
    <row r="1138" spans="1:16 16384:16384" s="1" customFormat="1" ht="16" x14ac:dyDescent="0.2">
      <c r="A1138" s="2" t="s">
        <v>15</v>
      </c>
      <c r="B1138" s="2" t="s">
        <v>36</v>
      </c>
      <c r="C1138" s="2" t="s">
        <v>48</v>
      </c>
      <c r="D1138" s="2" t="s">
        <v>39</v>
      </c>
      <c r="E1138" s="2" t="s">
        <v>20</v>
      </c>
      <c r="F1138" s="2" t="s">
        <v>20</v>
      </c>
      <c r="G1138" s="2" t="s">
        <v>24</v>
      </c>
      <c r="H1138" s="2" t="s">
        <v>1105</v>
      </c>
      <c r="I1138" s="2" t="s">
        <v>29</v>
      </c>
      <c r="J1138" s="2" t="s">
        <v>29</v>
      </c>
      <c r="K1138" s="2" t="s">
        <v>20</v>
      </c>
      <c r="L1138" s="2" t="s">
        <v>20</v>
      </c>
      <c r="M1138" s="2" t="s">
        <v>20</v>
      </c>
      <c r="N1138" s="2" t="s">
        <v>20</v>
      </c>
      <c r="O1138" s="2"/>
    </row>
    <row r="1139" spans="1:16 16384:16384" s="1" customFormat="1" ht="48" x14ac:dyDescent="0.2">
      <c r="A1139" s="2" t="s">
        <v>15</v>
      </c>
      <c r="B1139" s="2" t="s">
        <v>36</v>
      </c>
      <c r="C1139" s="2" t="s">
        <v>17</v>
      </c>
      <c r="D1139" s="2" t="s">
        <v>31</v>
      </c>
      <c r="E1139" s="2" t="s">
        <v>20</v>
      </c>
      <c r="F1139" s="2" t="s">
        <v>20</v>
      </c>
      <c r="G1139" s="2" t="s">
        <v>37</v>
      </c>
      <c r="H1139" s="2" t="s">
        <v>1106</v>
      </c>
      <c r="I1139" s="2" t="s">
        <v>29</v>
      </c>
      <c r="J1139" s="2" t="s">
        <v>29</v>
      </c>
      <c r="K1139" s="2" t="s">
        <v>34</v>
      </c>
      <c r="L1139" s="2" t="s">
        <v>20</v>
      </c>
      <c r="M1139" s="2" t="s">
        <v>20</v>
      </c>
      <c r="N1139" s="2" t="s">
        <v>20</v>
      </c>
      <c r="O1139" s="2"/>
    </row>
    <row r="1140" spans="1:16 16384:16384" s="1" customFormat="1" ht="16" x14ac:dyDescent="0.2">
      <c r="A1140" s="2" t="s">
        <v>15</v>
      </c>
      <c r="B1140" s="2" t="s">
        <v>36</v>
      </c>
      <c r="C1140" s="2" t="s">
        <v>17</v>
      </c>
      <c r="D1140" s="2" t="s">
        <v>39</v>
      </c>
      <c r="E1140" s="2" t="s">
        <v>20</v>
      </c>
      <c r="F1140" s="2" t="s">
        <v>20</v>
      </c>
      <c r="G1140" s="2" t="s">
        <v>80</v>
      </c>
      <c r="H1140" s="2" t="s">
        <v>1107</v>
      </c>
      <c r="I1140" s="2" t="s">
        <v>29</v>
      </c>
      <c r="J1140" s="2" t="s">
        <v>29</v>
      </c>
      <c r="K1140" s="2" t="s">
        <v>20</v>
      </c>
      <c r="L1140" s="2" t="s">
        <v>20</v>
      </c>
      <c r="M1140" s="2" t="s">
        <v>20</v>
      </c>
      <c r="N1140" s="2" t="s">
        <v>20</v>
      </c>
      <c r="O1140" s="2"/>
    </row>
    <row r="1141" spans="1:16 16384:16384" s="1" customFormat="1" ht="48" x14ac:dyDescent="0.2">
      <c r="A1141" s="2" t="s">
        <v>15</v>
      </c>
      <c r="B1141" s="2" t="s">
        <v>50</v>
      </c>
      <c r="C1141" s="2" t="s">
        <v>17</v>
      </c>
      <c r="D1141" s="2" t="s">
        <v>31</v>
      </c>
      <c r="E1141" s="2" t="s">
        <v>20</v>
      </c>
      <c r="F1141" s="2" t="s">
        <v>20</v>
      </c>
      <c r="G1141" s="2" t="s">
        <v>37</v>
      </c>
      <c r="H1141" s="2" t="s">
        <v>47</v>
      </c>
      <c r="I1141" s="2" t="s">
        <v>29</v>
      </c>
      <c r="J1141" s="2" t="s">
        <v>29</v>
      </c>
      <c r="K1141" s="2" t="s">
        <v>20</v>
      </c>
      <c r="L1141" s="2" t="s">
        <v>20</v>
      </c>
      <c r="M1141" s="2" t="s">
        <v>20</v>
      </c>
      <c r="N1141" s="2" t="s">
        <v>20</v>
      </c>
      <c r="O1141" s="2"/>
    </row>
    <row r="1142" spans="1:16 16384:16384" s="1" customFormat="1" ht="96" x14ac:dyDescent="0.2">
      <c r="A1142" s="2" t="s">
        <v>15</v>
      </c>
      <c r="B1142" s="2" t="s">
        <v>50</v>
      </c>
      <c r="C1142" s="2" t="s">
        <v>17</v>
      </c>
      <c r="D1142" s="2" t="s">
        <v>39</v>
      </c>
      <c r="E1142" s="2" t="s">
        <v>20</v>
      </c>
      <c r="F1142" s="2" t="s">
        <v>20</v>
      </c>
      <c r="G1142" s="2" t="s">
        <v>345</v>
      </c>
      <c r="H1142" s="2" t="s">
        <v>1108</v>
      </c>
      <c r="I1142" s="2" t="s">
        <v>29</v>
      </c>
      <c r="J1142" s="2" t="s">
        <v>29</v>
      </c>
      <c r="K1142" s="2" t="s">
        <v>34</v>
      </c>
      <c r="L1142" s="2" t="s">
        <v>20</v>
      </c>
      <c r="M1142" s="2" t="s">
        <v>25</v>
      </c>
      <c r="N1142" s="2" t="s">
        <v>20</v>
      </c>
      <c r="O1142" s="2"/>
    </row>
    <row r="1143" spans="1:16 16384:16384" s="1" customFormat="1" ht="96" x14ac:dyDescent="0.2">
      <c r="A1143" s="2" t="s">
        <v>53</v>
      </c>
      <c r="B1143" s="2" t="s">
        <v>36</v>
      </c>
      <c r="C1143" s="2" t="s">
        <v>17</v>
      </c>
      <c r="D1143" s="2" t="s">
        <v>39</v>
      </c>
      <c r="E1143" s="2" t="s">
        <v>20</v>
      </c>
      <c r="F1143" s="2" t="s">
        <v>20</v>
      </c>
      <c r="G1143" s="2" t="s">
        <v>95</v>
      </c>
      <c r="H1143" s="2" t="s">
        <v>1109</v>
      </c>
      <c r="I1143" s="2" t="s">
        <v>29</v>
      </c>
      <c r="J1143" s="2" t="s">
        <v>29</v>
      </c>
      <c r="K1143" s="2" t="s">
        <v>20</v>
      </c>
      <c r="L1143" s="2" t="s">
        <v>20</v>
      </c>
      <c r="M1143" s="2" t="s">
        <v>20</v>
      </c>
      <c r="N1143" s="2" t="s">
        <v>20</v>
      </c>
      <c r="O1143" s="2"/>
    </row>
    <row r="1144" spans="1:16 16384:16384" s="1" customFormat="1" ht="32" x14ac:dyDescent="0.2">
      <c r="A1144" s="2" t="s">
        <v>53</v>
      </c>
      <c r="B1144" s="2" t="s">
        <v>16</v>
      </c>
      <c r="C1144" s="2" t="s">
        <v>17</v>
      </c>
      <c r="D1144" s="2" t="s">
        <v>31</v>
      </c>
      <c r="E1144" s="2" t="s">
        <v>20</v>
      </c>
      <c r="F1144" s="2" t="s">
        <v>20</v>
      </c>
      <c r="G1144" s="2" t="s">
        <v>68</v>
      </c>
      <c r="H1144" s="2" t="s">
        <v>1110</v>
      </c>
      <c r="I1144" s="2" t="s">
        <v>29</v>
      </c>
      <c r="J1144" s="2" t="s">
        <v>29</v>
      </c>
      <c r="K1144" s="2" t="s">
        <v>34</v>
      </c>
      <c r="L1144" s="2" t="s">
        <v>20</v>
      </c>
      <c r="M1144" s="2" t="s">
        <v>20</v>
      </c>
      <c r="N1144" s="2" t="s">
        <v>20</v>
      </c>
      <c r="O1144" s="2"/>
    </row>
    <row r="1145" spans="1:16 16384:16384" s="1" customFormat="1" ht="32" x14ac:dyDescent="0.2">
      <c r="A1145" s="2" t="s">
        <v>15</v>
      </c>
      <c r="B1145" s="2" t="s">
        <v>16</v>
      </c>
      <c r="C1145" s="2" t="s">
        <v>17</v>
      </c>
      <c r="D1145" s="2" t="s">
        <v>39</v>
      </c>
      <c r="E1145" s="2" t="s">
        <v>20</v>
      </c>
      <c r="F1145" s="2" t="s">
        <v>75</v>
      </c>
      <c r="G1145" s="2" t="s">
        <v>24</v>
      </c>
      <c r="H1145" s="2" t="s">
        <v>1111</v>
      </c>
      <c r="I1145" s="2" t="s">
        <v>25</v>
      </c>
      <c r="J1145" s="2" t="s">
        <v>25</v>
      </c>
      <c r="K1145" s="2" t="s">
        <v>18</v>
      </c>
      <c r="L1145" s="2" t="s">
        <v>26</v>
      </c>
      <c r="M1145" s="2" t="s">
        <v>18</v>
      </c>
      <c r="N1145" s="2" t="s">
        <v>18</v>
      </c>
      <c r="O1145" s="2" t="s">
        <v>1112</v>
      </c>
      <c r="P1145" s="1" t="s">
        <v>1283</v>
      </c>
      <c r="XFD1145" s="1" t="s">
        <v>1282</v>
      </c>
    </row>
    <row r="1146" spans="1:16 16384:16384" s="1" customFormat="1" ht="32" x14ac:dyDescent="0.2">
      <c r="A1146" s="2" t="s">
        <v>15</v>
      </c>
      <c r="B1146" s="2" t="s">
        <v>16</v>
      </c>
      <c r="C1146" s="2" t="s">
        <v>17</v>
      </c>
      <c r="D1146" s="2" t="s">
        <v>39</v>
      </c>
      <c r="E1146" s="2" t="s">
        <v>20</v>
      </c>
      <c r="F1146" s="2" t="s">
        <v>20</v>
      </c>
      <c r="G1146" s="2" t="s">
        <v>21</v>
      </c>
      <c r="H1146" s="2" t="s">
        <v>1113</v>
      </c>
      <c r="I1146" s="2" t="s">
        <v>25</v>
      </c>
      <c r="J1146" s="2" t="s">
        <v>25</v>
      </c>
      <c r="K1146" s="2" t="s">
        <v>20</v>
      </c>
      <c r="L1146" s="2" t="s">
        <v>20</v>
      </c>
      <c r="M1146" s="2" t="s">
        <v>20</v>
      </c>
      <c r="N1146" s="2" t="s">
        <v>20</v>
      </c>
      <c r="O1146" s="2"/>
    </row>
    <row r="1147" spans="1:16 16384:16384" s="1" customFormat="1" ht="128" x14ac:dyDescent="0.2">
      <c r="A1147" s="2" t="s">
        <v>15</v>
      </c>
      <c r="B1147" s="2" t="s">
        <v>36</v>
      </c>
      <c r="C1147" s="2" t="s">
        <v>78</v>
      </c>
      <c r="D1147" s="2" t="s">
        <v>39</v>
      </c>
      <c r="E1147" s="2" t="s">
        <v>20</v>
      </c>
      <c r="F1147" s="2" t="s">
        <v>20</v>
      </c>
      <c r="G1147" s="2" t="s">
        <v>40</v>
      </c>
      <c r="H1147" s="2" t="s">
        <v>1114</v>
      </c>
      <c r="I1147" s="2" t="s">
        <v>29</v>
      </c>
      <c r="J1147" s="2" t="s">
        <v>29</v>
      </c>
      <c r="K1147" s="2" t="s">
        <v>20</v>
      </c>
      <c r="L1147" s="2" t="s">
        <v>20</v>
      </c>
      <c r="M1147" s="2" t="s">
        <v>20</v>
      </c>
      <c r="N1147" s="2" t="s">
        <v>20</v>
      </c>
      <c r="O1147" s="2"/>
    </row>
    <row r="1148" spans="1:16 16384:16384" s="1" customFormat="1" ht="80" x14ac:dyDescent="0.2">
      <c r="A1148" s="2" t="s">
        <v>15</v>
      </c>
      <c r="B1148" s="2" t="s">
        <v>50</v>
      </c>
      <c r="C1148" s="2" t="s">
        <v>59</v>
      </c>
      <c r="D1148" s="2" t="s">
        <v>39</v>
      </c>
      <c r="E1148" s="2" t="s">
        <v>20</v>
      </c>
      <c r="F1148" s="2" t="s">
        <v>20</v>
      </c>
      <c r="G1148" s="2" t="s">
        <v>163</v>
      </c>
      <c r="H1148" s="2" t="s">
        <v>1115</v>
      </c>
      <c r="I1148" s="2" t="s">
        <v>29</v>
      </c>
      <c r="J1148" s="2" t="s">
        <v>29</v>
      </c>
      <c r="K1148" s="2" t="s">
        <v>20</v>
      </c>
      <c r="L1148" s="2" t="s">
        <v>20</v>
      </c>
      <c r="M1148" s="2" t="s">
        <v>20</v>
      </c>
      <c r="N1148" s="2" t="s">
        <v>20</v>
      </c>
      <c r="O1148" s="2"/>
    </row>
    <row r="1149" spans="1:16 16384:16384" s="1" customFormat="1" ht="48" x14ac:dyDescent="0.2">
      <c r="A1149" s="2" t="s">
        <v>53</v>
      </c>
      <c r="B1149" s="2" t="s">
        <v>50</v>
      </c>
      <c r="C1149" s="2" t="s">
        <v>17</v>
      </c>
      <c r="D1149" s="2" t="s">
        <v>39</v>
      </c>
      <c r="E1149" s="2" t="s">
        <v>20</v>
      </c>
      <c r="F1149" s="2" t="s">
        <v>20</v>
      </c>
      <c r="G1149" s="2" t="s">
        <v>196</v>
      </c>
      <c r="H1149" s="2" t="s">
        <v>1116</v>
      </c>
      <c r="I1149" s="2" t="s">
        <v>29</v>
      </c>
      <c r="J1149" s="2" t="s">
        <v>29</v>
      </c>
      <c r="K1149" s="2" t="s">
        <v>34</v>
      </c>
      <c r="L1149" s="2" t="s">
        <v>20</v>
      </c>
      <c r="M1149" s="2" t="s">
        <v>20</v>
      </c>
      <c r="N1149" s="2" t="s">
        <v>20</v>
      </c>
      <c r="O1149" s="2"/>
    </row>
    <row r="1150" spans="1:16 16384:16384" s="1" customFormat="1" ht="48" x14ac:dyDescent="0.2">
      <c r="A1150" s="2" t="s">
        <v>53</v>
      </c>
      <c r="B1150" s="2" t="s">
        <v>36</v>
      </c>
      <c r="C1150" s="2" t="s">
        <v>17</v>
      </c>
      <c r="D1150" s="2" t="s">
        <v>31</v>
      </c>
      <c r="E1150" s="2" t="s">
        <v>20</v>
      </c>
      <c r="F1150" s="2" t="s">
        <v>20</v>
      </c>
      <c r="G1150" s="2" t="s">
        <v>37</v>
      </c>
      <c r="H1150" s="2" t="s">
        <v>1257</v>
      </c>
      <c r="I1150" s="2" t="s">
        <v>29</v>
      </c>
      <c r="J1150" s="2" t="s">
        <v>29</v>
      </c>
      <c r="K1150" s="2" t="s">
        <v>20</v>
      </c>
      <c r="L1150" s="2" t="s">
        <v>20</v>
      </c>
      <c r="M1150" s="2" t="s">
        <v>20</v>
      </c>
      <c r="N1150" s="2" t="s">
        <v>20</v>
      </c>
      <c r="O1150" s="2"/>
    </row>
    <row r="1151" spans="1:16 16384:16384" s="1" customFormat="1" ht="80" x14ac:dyDescent="0.2">
      <c r="A1151" s="2" t="s">
        <v>15</v>
      </c>
      <c r="B1151" s="2" t="s">
        <v>16</v>
      </c>
      <c r="C1151" s="2" t="s">
        <v>48</v>
      </c>
      <c r="D1151" s="2" t="s">
        <v>39</v>
      </c>
      <c r="E1151" s="2" t="s">
        <v>20</v>
      </c>
      <c r="F1151" s="2" t="s">
        <v>20</v>
      </c>
      <c r="G1151" s="2" t="s">
        <v>44</v>
      </c>
      <c r="H1151" s="2" t="s">
        <v>1117</v>
      </c>
      <c r="I1151" s="2" t="s">
        <v>29</v>
      </c>
      <c r="J1151" s="2" t="s">
        <v>29</v>
      </c>
      <c r="K1151" s="2" t="s">
        <v>20</v>
      </c>
      <c r="L1151" s="2" t="s">
        <v>20</v>
      </c>
      <c r="M1151" s="2" t="s">
        <v>20</v>
      </c>
      <c r="N1151" s="2" t="s">
        <v>20</v>
      </c>
      <c r="O1151" s="2"/>
    </row>
    <row r="1152" spans="1:16 16384:16384" s="1" customFormat="1" ht="32" x14ac:dyDescent="0.2">
      <c r="A1152" s="2" t="s">
        <v>53</v>
      </c>
      <c r="B1152" s="2" t="s">
        <v>50</v>
      </c>
      <c r="C1152" s="2" t="s">
        <v>17</v>
      </c>
      <c r="D1152" s="2" t="s">
        <v>39</v>
      </c>
      <c r="E1152" s="2" t="s">
        <v>20</v>
      </c>
      <c r="F1152" s="2" t="s">
        <v>20</v>
      </c>
      <c r="G1152" s="2" t="s">
        <v>1118</v>
      </c>
      <c r="H1152" s="2" t="s">
        <v>1119</v>
      </c>
      <c r="I1152" s="2" t="s">
        <v>29</v>
      </c>
      <c r="J1152" s="2" t="s">
        <v>29</v>
      </c>
      <c r="K1152" s="2" t="s">
        <v>34</v>
      </c>
      <c r="L1152" s="2" t="s">
        <v>20</v>
      </c>
      <c r="M1152" s="2" t="s">
        <v>20</v>
      </c>
      <c r="N1152" s="2" t="s">
        <v>20</v>
      </c>
      <c r="O1152" s="2"/>
    </row>
    <row r="1153" spans="1:16 16384:16384" s="1" customFormat="1" ht="80" x14ac:dyDescent="0.2">
      <c r="A1153" s="2" t="s">
        <v>15</v>
      </c>
      <c r="B1153" s="2" t="s">
        <v>36</v>
      </c>
      <c r="C1153" s="2" t="s">
        <v>48</v>
      </c>
      <c r="D1153" s="2" t="s">
        <v>39</v>
      </c>
      <c r="E1153" s="2" t="s">
        <v>20</v>
      </c>
      <c r="F1153" s="2" t="s">
        <v>20</v>
      </c>
      <c r="G1153" s="2" t="s">
        <v>121</v>
      </c>
      <c r="H1153" s="2" t="s">
        <v>1120</v>
      </c>
      <c r="I1153" s="2" t="s">
        <v>29</v>
      </c>
      <c r="J1153" s="2" t="s">
        <v>29</v>
      </c>
      <c r="K1153" s="2" t="s">
        <v>34</v>
      </c>
      <c r="L1153" s="2" t="s">
        <v>20</v>
      </c>
      <c r="M1153" s="2" t="s">
        <v>20</v>
      </c>
      <c r="N1153" s="2" t="s">
        <v>20</v>
      </c>
      <c r="O1153" s="2"/>
    </row>
    <row r="1154" spans="1:16 16384:16384" s="1" customFormat="1" ht="80" x14ac:dyDescent="0.2">
      <c r="A1154" s="2" t="s">
        <v>53</v>
      </c>
      <c r="B1154" s="2" t="s">
        <v>50</v>
      </c>
      <c r="C1154" s="2" t="s">
        <v>17</v>
      </c>
      <c r="D1154" s="2" t="s">
        <v>39</v>
      </c>
      <c r="E1154" s="2" t="s">
        <v>32</v>
      </c>
      <c r="F1154" s="2" t="s">
        <v>61</v>
      </c>
      <c r="G1154" s="2" t="s">
        <v>21</v>
      </c>
      <c r="H1154" s="2" t="s">
        <v>1121</v>
      </c>
      <c r="I1154" s="2" t="s">
        <v>29</v>
      </c>
      <c r="J1154" s="2" t="s">
        <v>29</v>
      </c>
      <c r="K1154" s="2" t="s">
        <v>34</v>
      </c>
      <c r="L1154" s="2" t="s">
        <v>32</v>
      </c>
      <c r="M1154" s="2" t="s">
        <v>20</v>
      </c>
      <c r="N1154" s="2" t="s">
        <v>20</v>
      </c>
      <c r="O1154" s="2"/>
    </row>
    <row r="1155" spans="1:16 16384:16384" s="1" customFormat="1" ht="48" x14ac:dyDescent="0.2">
      <c r="A1155" s="2" t="s">
        <v>15</v>
      </c>
      <c r="B1155" s="2" t="s">
        <v>16</v>
      </c>
      <c r="C1155" s="2" t="s">
        <v>59</v>
      </c>
      <c r="D1155" s="2" t="s">
        <v>39</v>
      </c>
      <c r="E1155" s="2" t="s">
        <v>20</v>
      </c>
      <c r="F1155" s="2" t="s">
        <v>20</v>
      </c>
      <c r="G1155" s="2" t="s">
        <v>101</v>
      </c>
      <c r="H1155" s="2" t="s">
        <v>1122</v>
      </c>
      <c r="I1155" s="2" t="s">
        <v>29</v>
      </c>
      <c r="J1155" s="2" t="s">
        <v>29</v>
      </c>
      <c r="K1155" s="2" t="s">
        <v>20</v>
      </c>
      <c r="L1155" s="2" t="s">
        <v>20</v>
      </c>
      <c r="M1155" s="2" t="s">
        <v>20</v>
      </c>
      <c r="N1155" s="2" t="s">
        <v>20</v>
      </c>
      <c r="O1155" s="2"/>
    </row>
    <row r="1156" spans="1:16 16384:16384" s="1" customFormat="1" ht="64" x14ac:dyDescent="0.2">
      <c r="A1156" s="2" t="s">
        <v>15</v>
      </c>
      <c r="B1156" s="2" t="s">
        <v>19</v>
      </c>
      <c r="C1156" s="2" t="s">
        <v>48</v>
      </c>
      <c r="D1156" s="2" t="s">
        <v>39</v>
      </c>
      <c r="E1156" s="2" t="s">
        <v>20</v>
      </c>
      <c r="F1156" s="2" t="s">
        <v>20</v>
      </c>
      <c r="G1156" s="2" t="s">
        <v>278</v>
      </c>
      <c r="H1156" s="2" t="s">
        <v>1123</v>
      </c>
      <c r="I1156" s="2" t="s">
        <v>29</v>
      </c>
      <c r="J1156" s="2" t="s">
        <v>29</v>
      </c>
      <c r="K1156" s="2" t="s">
        <v>20</v>
      </c>
      <c r="L1156" s="2" t="s">
        <v>20</v>
      </c>
      <c r="M1156" s="2" t="s">
        <v>20</v>
      </c>
      <c r="N1156" s="2" t="s">
        <v>20</v>
      </c>
      <c r="O1156" s="2"/>
    </row>
    <row r="1157" spans="1:16 16384:16384" s="1" customFormat="1" ht="48" x14ac:dyDescent="0.2">
      <c r="A1157" s="2" t="s">
        <v>53</v>
      </c>
      <c r="B1157" s="2" t="s">
        <v>16</v>
      </c>
      <c r="C1157" s="2" t="s">
        <v>17</v>
      </c>
      <c r="D1157" s="2" t="s">
        <v>31</v>
      </c>
      <c r="E1157" s="2" t="s">
        <v>20</v>
      </c>
      <c r="F1157" s="2" t="s">
        <v>20</v>
      </c>
      <c r="G1157" s="2" t="s">
        <v>37</v>
      </c>
      <c r="H1157" s="2" t="s">
        <v>1124</v>
      </c>
      <c r="I1157" s="2" t="s">
        <v>29</v>
      </c>
      <c r="J1157" s="2" t="s">
        <v>29</v>
      </c>
      <c r="K1157" s="2" t="s">
        <v>20</v>
      </c>
      <c r="L1157" s="2" t="s">
        <v>20</v>
      </c>
      <c r="M1157" s="2" t="s">
        <v>20</v>
      </c>
      <c r="N1157" s="2" t="s">
        <v>20</v>
      </c>
      <c r="O1157" s="2"/>
    </row>
    <row r="1158" spans="1:16 16384:16384" s="1" customFormat="1" ht="32" x14ac:dyDescent="0.2">
      <c r="A1158" s="2" t="s">
        <v>53</v>
      </c>
      <c r="B1158" s="2" t="s">
        <v>16</v>
      </c>
      <c r="C1158" s="2" t="s">
        <v>17</v>
      </c>
      <c r="D1158" s="2" t="s">
        <v>31</v>
      </c>
      <c r="E1158" s="2" t="s">
        <v>20</v>
      </c>
      <c r="F1158" s="2" t="s">
        <v>61</v>
      </c>
      <c r="G1158" s="2" t="s">
        <v>80</v>
      </c>
      <c r="H1158" s="2" t="s">
        <v>1255</v>
      </c>
      <c r="I1158" s="2" t="s">
        <v>29</v>
      </c>
      <c r="J1158" s="2" t="s">
        <v>29</v>
      </c>
      <c r="K1158" s="2" t="s">
        <v>20</v>
      </c>
      <c r="L1158" s="2" t="s">
        <v>20</v>
      </c>
      <c r="M1158" s="2" t="s">
        <v>20</v>
      </c>
      <c r="N1158" s="2" t="s">
        <v>20</v>
      </c>
      <c r="O1158" s="2"/>
    </row>
    <row r="1159" spans="1:16 16384:16384" s="1" customFormat="1" ht="64" x14ac:dyDescent="0.2">
      <c r="A1159" s="2" t="s">
        <v>53</v>
      </c>
      <c r="B1159" s="2" t="s">
        <v>36</v>
      </c>
      <c r="C1159" s="2" t="s">
        <v>17</v>
      </c>
      <c r="D1159" s="2" t="s">
        <v>39</v>
      </c>
      <c r="E1159" s="2" t="s">
        <v>32</v>
      </c>
      <c r="F1159" s="2" t="s">
        <v>75</v>
      </c>
      <c r="G1159" s="2" t="s">
        <v>21</v>
      </c>
      <c r="H1159" s="2" t="s">
        <v>1170</v>
      </c>
      <c r="I1159" s="2" t="s">
        <v>22</v>
      </c>
      <c r="J1159" s="2" t="s">
        <v>29</v>
      </c>
      <c r="K1159" s="2" t="s">
        <v>18</v>
      </c>
      <c r="L1159" s="2" t="s">
        <v>32</v>
      </c>
      <c r="M1159" s="2" t="s">
        <v>20</v>
      </c>
      <c r="N1159" s="2" t="s">
        <v>18</v>
      </c>
      <c r="O1159" s="2" t="s">
        <v>1134</v>
      </c>
      <c r="P1159" s="5" t="s">
        <v>1263</v>
      </c>
      <c r="XFD1159" s="5" t="s">
        <v>1278</v>
      </c>
    </row>
    <row r="1160" spans="1:16 16384:16384" s="1" customFormat="1" ht="32" x14ac:dyDescent="0.2">
      <c r="A1160" s="2" t="s">
        <v>53</v>
      </c>
      <c r="B1160" s="2" t="s">
        <v>27</v>
      </c>
      <c r="C1160" s="2" t="s">
        <v>17</v>
      </c>
      <c r="D1160" s="2" t="s">
        <v>31</v>
      </c>
      <c r="E1160" s="2" t="s">
        <v>20</v>
      </c>
      <c r="F1160" s="2" t="s">
        <v>20</v>
      </c>
      <c r="G1160" s="2" t="s">
        <v>68</v>
      </c>
      <c r="H1160" s="2" t="s">
        <v>1125</v>
      </c>
      <c r="I1160" s="2" t="s">
        <v>29</v>
      </c>
      <c r="J1160" s="2" t="s">
        <v>29</v>
      </c>
      <c r="K1160" s="2" t="s">
        <v>34</v>
      </c>
      <c r="L1160" s="2" t="s">
        <v>20</v>
      </c>
      <c r="M1160" s="2" t="s">
        <v>20</v>
      </c>
      <c r="N1160" s="2" t="s">
        <v>20</v>
      </c>
      <c r="O1160" s="2"/>
    </row>
    <row r="1161" spans="1:16 16384:16384" s="1" customFormat="1" ht="48" x14ac:dyDescent="0.2">
      <c r="A1161" s="2" t="s">
        <v>53</v>
      </c>
      <c r="B1161" s="2" t="s">
        <v>16</v>
      </c>
      <c r="C1161" s="2" t="s">
        <v>17</v>
      </c>
      <c r="D1161" s="2" t="s">
        <v>39</v>
      </c>
      <c r="E1161" s="2" t="s">
        <v>32</v>
      </c>
      <c r="F1161" s="2" t="s">
        <v>61</v>
      </c>
      <c r="G1161" s="2" t="s">
        <v>37</v>
      </c>
      <c r="H1161" s="2" t="s">
        <v>1126</v>
      </c>
      <c r="I1161" s="2" t="s">
        <v>25</v>
      </c>
      <c r="J1161" s="2" t="s">
        <v>29</v>
      </c>
      <c r="K1161" s="2" t="s">
        <v>34</v>
      </c>
      <c r="L1161" s="2" t="s">
        <v>32</v>
      </c>
      <c r="M1161" s="2" t="s">
        <v>25</v>
      </c>
      <c r="N1161" s="2" t="s">
        <v>20</v>
      </c>
      <c r="O1161" s="2"/>
    </row>
    <row r="1162" spans="1:16 16384:16384" s="1" customFormat="1" ht="32" x14ac:dyDescent="0.2">
      <c r="A1162" s="2" t="s">
        <v>53</v>
      </c>
      <c r="B1162" s="2" t="s">
        <v>27</v>
      </c>
      <c r="C1162" s="2" t="s">
        <v>78</v>
      </c>
      <c r="D1162" s="2" t="s">
        <v>39</v>
      </c>
      <c r="E1162" s="2" t="s">
        <v>20</v>
      </c>
      <c r="F1162" s="2" t="s">
        <v>20</v>
      </c>
      <c r="G1162" s="2" t="s">
        <v>21</v>
      </c>
      <c r="H1162" s="2" t="s">
        <v>1256</v>
      </c>
      <c r="I1162" s="2" t="s">
        <v>29</v>
      </c>
      <c r="J1162" s="2" t="s">
        <v>29</v>
      </c>
      <c r="K1162" s="2" t="s">
        <v>20</v>
      </c>
      <c r="L1162" s="2" t="s">
        <v>20</v>
      </c>
      <c r="M1162" s="2" t="s">
        <v>20</v>
      </c>
      <c r="N1162" s="2" t="s">
        <v>20</v>
      </c>
      <c r="O1162" s="2"/>
    </row>
    <row r="1163" spans="1:16 16384:16384" s="1" customFormat="1" ht="64" x14ac:dyDescent="0.2">
      <c r="A1163" s="2" t="s">
        <v>15</v>
      </c>
      <c r="B1163" s="2" t="s">
        <v>16</v>
      </c>
      <c r="C1163" s="2" t="s">
        <v>17</v>
      </c>
      <c r="D1163" s="2" t="s">
        <v>39</v>
      </c>
      <c r="E1163" s="2" t="s">
        <v>20</v>
      </c>
      <c r="F1163" s="2" t="s">
        <v>20</v>
      </c>
      <c r="G1163" s="2" t="s">
        <v>134</v>
      </c>
      <c r="H1163" s="2" t="s">
        <v>1127</v>
      </c>
      <c r="I1163" s="2" t="s">
        <v>29</v>
      </c>
      <c r="J1163" s="2" t="s">
        <v>29</v>
      </c>
      <c r="K1163" s="2" t="s">
        <v>20</v>
      </c>
      <c r="L1163" s="2" t="s">
        <v>20</v>
      </c>
      <c r="M1163" s="2" t="s">
        <v>20</v>
      </c>
      <c r="N1163" s="2" t="s">
        <v>20</v>
      </c>
      <c r="O1163" s="2"/>
    </row>
    <row r="1164" spans="1:16 16384:16384" s="1" customFormat="1" ht="16" x14ac:dyDescent="0.2">
      <c r="A1164" s="2" t="s">
        <v>15</v>
      </c>
      <c r="B1164" s="2" t="s">
        <v>36</v>
      </c>
      <c r="C1164" s="2" t="s">
        <v>17</v>
      </c>
      <c r="D1164" s="2" t="s">
        <v>39</v>
      </c>
      <c r="E1164" s="2" t="s">
        <v>32</v>
      </c>
      <c r="F1164" s="2" t="s">
        <v>20</v>
      </c>
      <c r="G1164" s="2" t="s">
        <v>80</v>
      </c>
      <c r="H1164" s="2" t="s">
        <v>1128</v>
      </c>
      <c r="I1164" s="2" t="s">
        <v>29</v>
      </c>
      <c r="J1164" s="2" t="s">
        <v>25</v>
      </c>
      <c r="K1164" s="2" t="s">
        <v>34</v>
      </c>
      <c r="L1164" s="2" t="s">
        <v>32</v>
      </c>
      <c r="M1164" s="2" t="s">
        <v>20</v>
      </c>
      <c r="N1164" s="2" t="s">
        <v>20</v>
      </c>
      <c r="O1164" s="2"/>
    </row>
  </sheetData>
  <autoFilter ref="A1:XFD1164"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EC5A2-E088-EC49-BBE9-D4A805DC40E9}">
  <dimension ref="A1"/>
  <sheetViews>
    <sheetView workbookViewId="0">
      <selection activeCell="G17" sqref="G17"/>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E3E34004710442A0611F957DCE51A6" ma:contentTypeVersion="14" ma:contentTypeDescription="Create a new document." ma:contentTypeScope="" ma:versionID="0da0c5f4b9400740b8e9235f776fc548">
  <xsd:schema xmlns:xsd="http://www.w3.org/2001/XMLSchema" xmlns:xs="http://www.w3.org/2001/XMLSchema" xmlns:p="http://schemas.microsoft.com/office/2006/metadata/properties" xmlns:ns3="b2d5ae79-209a-4960-a030-fd0a0f66cd23" xmlns:ns4="f5bb723b-e525-49a7-a612-d4bc3c4fc4ca" targetNamespace="http://schemas.microsoft.com/office/2006/metadata/properties" ma:root="true" ma:fieldsID="d1e83cd11a2ac8a164fe9b9899458a52" ns3:_="" ns4:_="">
    <xsd:import namespace="b2d5ae79-209a-4960-a030-fd0a0f66cd23"/>
    <xsd:import namespace="f5bb723b-e525-49a7-a612-d4bc3c4fc4c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d5ae79-209a-4960-a030-fd0a0f66cd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bb723b-e525-49a7-a612-d4bc3c4fc4c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0A99A-728E-4471-8B67-36ACBDE46BB9}">
  <ds:schemaRefs>
    <ds:schemaRef ds:uri="http://schemas.microsoft.com/sharepoint/v3/contenttype/forms"/>
  </ds:schemaRefs>
</ds:datastoreItem>
</file>

<file path=customXml/itemProps2.xml><?xml version="1.0" encoding="utf-8"?>
<ds:datastoreItem xmlns:ds="http://schemas.openxmlformats.org/officeDocument/2006/customXml" ds:itemID="{D51A03F0-5834-4F86-93AE-50E1BEE547AE}">
  <ds:schemaRefs>
    <ds:schemaRef ds:uri="http://purl.org/dc/elements/1.1/"/>
    <ds:schemaRef ds:uri="http://schemas.microsoft.com/office/2006/metadata/properties"/>
    <ds:schemaRef ds:uri="http://purl.org/dc/dcmitype/"/>
    <ds:schemaRef ds:uri="http://schemas.microsoft.com/office/2006/documentManagement/types"/>
    <ds:schemaRef ds:uri="http://purl.org/dc/terms/"/>
    <ds:schemaRef ds:uri="http://www.w3.org/XML/1998/namespace"/>
    <ds:schemaRef ds:uri="f5bb723b-e525-49a7-a612-d4bc3c4fc4ca"/>
    <ds:schemaRef ds:uri="http://schemas.microsoft.com/office/infopath/2007/PartnerControls"/>
    <ds:schemaRef ds:uri="http://schemas.openxmlformats.org/package/2006/metadata/core-properties"/>
    <ds:schemaRef ds:uri="b2d5ae79-209a-4960-a030-fd0a0f66cd23"/>
  </ds:schemaRefs>
</ds:datastoreItem>
</file>

<file path=customXml/itemProps3.xml><?xml version="1.0" encoding="utf-8"?>
<ds:datastoreItem xmlns:ds="http://schemas.openxmlformats.org/officeDocument/2006/customXml" ds:itemID="{169B676F-262C-4729-9F53-EE858F7228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d5ae79-209a-4960-a030-fd0a0f66cd23"/>
    <ds:schemaRef ds:uri="f5bb723b-e525-49a7-a612-d4bc3c4fc4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Raw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Jackson Kairis</dc:creator>
  <cp:lastModifiedBy>Weilu Jiang</cp:lastModifiedBy>
  <dcterms:created xsi:type="dcterms:W3CDTF">2022-02-22T19:33:48Z</dcterms:created>
  <dcterms:modified xsi:type="dcterms:W3CDTF">2022-04-23T05:48:13Z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0x010100CCE3E34004710442A0611F957DCE51A6</vt:lpwstr>
  </property>
</Properties>
</file>