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FDMDownload\接口模板\模版示例\"/>
    </mc:Choice>
  </mc:AlternateContent>
  <xr:revisionPtr revIDLastSave="0" documentId="13_ncr:1_{5A508312-EC23-43D9-ACE6-0841C7AC3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<sst xmlns="http://schemas.openxmlformats.org/spreadsheetml/2006/main" count="75" uniqueCount="64">
  <si>
    <t>headers</t>
  </si>
  <si>
    <t>body</t>
  </si>
  <si>
    <t>t_id</t>
  </si>
  <si>
    <t>depend_caseId</t>
  </si>
  <si>
    <t>depend_casedata</t>
  </si>
  <si>
    <t>isSecret</t>
  </si>
  <si>
    <t>key_id</t>
  </si>
  <si>
    <t>secret_key</t>
  </si>
  <si>
    <t>isRedirect</t>
  </si>
  <si>
    <t>POST</t>
  </si>
  <si>
    <t>GET</t>
  </si>
  <si>
    <t>t-001</t>
    <phoneticPr fontId="4" type="noConversion"/>
  </si>
  <si>
    <t>t-002</t>
    <phoneticPr fontId="4" type="noConversion"/>
  </si>
  <si>
    <t>https://market-stage.youyu.cn</t>
  </si>
  <si>
    <t>/common/v1/auth/user/login</t>
  </si>
  <si>
    <t>{"Content-Type": "application/json"}</t>
  </si>
  <si>
    <t>{"phone":18710548141,"auth":"yr123456"}</t>
  </si>
  <si>
    <t>{"data":"user"}</t>
    <phoneticPr fontId="4" type="noConversion"/>
  </si>
  <si>
    <t>"code":0</t>
  </si>
  <si>
    <t>说明：</t>
    <phoneticPr fontId="4" type="noConversion"/>
  </si>
  <si>
    <t>限制：</t>
    <phoneticPr fontId="4" type="noConversion"/>
  </si>
  <si>
    <t>单个接口测试用例的名称</t>
    <phoneticPr fontId="4" type="noConversion"/>
  </si>
  <si>
    <t>同一模块下，接口测试用例的名称不可以重复。不同模块下，接口测试用例的名称可以重复。</t>
    <phoneticPr fontId="4" type="noConversion"/>
  </si>
  <si>
    <t>HTTP请求方式</t>
    <phoneticPr fontId="4" type="noConversion"/>
  </si>
  <si>
    <t>接口域名地址</t>
    <phoneticPr fontId="4" type="noConversion"/>
  </si>
  <si>
    <t>接口在某域名下的具体地址</t>
    <phoneticPr fontId="4" type="noConversion"/>
  </si>
  <si>
    <t>HTTP请求头，一般用来判断对应的请求为json格式、raw格式、form-dara格式还是xml格式</t>
    <phoneticPr fontId="4" type="noConversion"/>
  </si>
  <si>
    <t>HTTP请求体，一般用来获取请求的变量</t>
    <phoneticPr fontId="4" type="noConversion"/>
  </si>
  <si>
    <t>用于标识接口测试用例</t>
    <phoneticPr fontId="4" type="noConversion"/>
  </si>
  <si>
    <t>当前接口测试用例所依赖的另一个接口测试用例</t>
    <phoneticPr fontId="4" type="noConversion"/>
  </si>
  <si>
    <t>当前接口测试用例所依赖的数据</t>
    <phoneticPr fontId="4" type="noConversion"/>
  </si>
  <si>
    <t>断言</t>
    <phoneticPr fontId="4" type="noConversion"/>
  </si>
  <si>
    <t>接口是否加密</t>
    <phoneticPr fontId="4" type="noConversion"/>
  </si>
  <si>
    <t>加密信息</t>
    <phoneticPr fontId="4" type="noConversion"/>
  </si>
  <si>
    <t>密钥</t>
    <phoneticPr fontId="4" type="noConversion"/>
  </si>
  <si>
    <t>是否为直连，是否需要跳转</t>
    <phoneticPr fontId="4" type="noConversion"/>
  </si>
  <si>
    <t>必须符合json格式，可以为空或者为{}</t>
    <phoneticPr fontId="4" type="noConversion"/>
  </si>
  <si>
    <t>全局唯一，不可以重复，可以为空</t>
    <phoneticPr fontId="4" type="noConversion"/>
  </si>
  <si>
    <t>必须以列表的形式表示，可以为空</t>
    <phoneticPr fontId="4" type="noConversion"/>
  </si>
  <si>
    <t>必须符合json格式，可以为空</t>
    <phoneticPr fontId="4" type="noConversion"/>
  </si>
  <si>
    <t>仅能为1或0</t>
    <phoneticPr fontId="4" type="noConversion"/>
  </si>
  <si>
    <t>apiName 必填</t>
    <phoneticPr fontId="4" type="noConversion"/>
  </si>
  <si>
    <t>method 必填</t>
    <phoneticPr fontId="4" type="noConversion"/>
  </si>
  <si>
    <t>host 必填</t>
    <phoneticPr fontId="4" type="noConversion"/>
  </si>
  <si>
    <t>url 必填</t>
    <phoneticPr fontId="4" type="noConversion"/>
  </si>
  <si>
    <t>assertinfo 必填</t>
    <phoneticPr fontId="4" type="noConversion"/>
  </si>
  <si>
    <t>从下一行开始读取导入数据，请勿修改行数，否则会导致导入出错，用例直接也不要有空行</t>
    <phoneticPr fontId="4" type="noConversion"/>
  </si>
  <si>
    <t>执行用例</t>
    <phoneticPr fontId="4" type="noConversion"/>
  </si>
  <si>
    <t>GET</t>
    <phoneticPr fontId="4" type="noConversion"/>
  </si>
  <si>
    <t>https://pc-market-qa.youyu.cn</t>
    <phoneticPr fontId="4" type="noConversion"/>
  </si>
  <si>
    <t>/pc/v1/quote/user/query/marketinfobatch</t>
    <phoneticPr fontId="4" type="noConversion"/>
  </si>
  <si>
    <t>{}</t>
    <phoneticPr fontId="4" type="noConversion"/>
  </si>
  <si>
    <t>{"loginid":90976,"auth":"731416e1214b615a77f480f053f6737398e7889be17a7f77e8aad91b1b68e66b6d65993b42902a7445dc97d68a29e4882e1d3eb9c5c17e54e7b8d30a54ae5b02c308292c579eb09920ba990632ea6f0dd308c748bbb7851ba2aa9470c728f01d"}</t>
    <phoneticPr fontId="4" type="noConversion"/>
  </si>
  <si>
    <t>t01</t>
    <phoneticPr fontId="4" type="noConversion"/>
  </si>
  <si>
    <t>["t02"]</t>
    <phoneticPr fontId="4" type="noConversion"/>
  </si>
  <si>
    <t>{"data":"uin"}</t>
    <phoneticPr fontId="4" type="noConversion"/>
  </si>
  <si>
    <t>"code":0</t>
    <phoneticPr fontId="4" type="noConversion"/>
  </si>
  <si>
    <t>被依赖用例</t>
    <phoneticPr fontId="4" type="noConversion"/>
  </si>
  <si>
    <t>POST</t>
    <phoneticPr fontId="4" type="noConversion"/>
  </si>
  <si>
    <t>https://uc-qa.youyu.cn</t>
    <phoneticPr fontId="4" type="noConversion"/>
  </si>
  <si>
    <t>/v1/users/check</t>
    <phoneticPr fontId="4" type="noConversion"/>
  </si>
  <si>
    <t>{ "Content-Type": "application/json" }</t>
    <phoneticPr fontId="4" type="noConversion"/>
  </si>
  <si>
    <t>{ "aver": 1, "type": "mobile", "value": "+8610111112245" }</t>
    <phoneticPr fontId="4" type="noConversion"/>
  </si>
  <si>
    <t>t02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</si>
</sst>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4" borderId="1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" fillId="2" borderId="0" xfId="2" applyFill="1">
      <alignment vertical="center"/>
    </xf>
    <xf numFmtId="0" fontId="1" fillId="0" borderId="0" xfId="2">
      <alignment vertical="center"/>
    </xf>
    <xf numFmtId="0" fontId="2" fillId="3" borderId="0" xfId="2" applyFont="1" applyFill="1">
      <alignment vertical="center"/>
    </xf>
    <xf numFmtId="0" fontId="3" fillId="3" borderId="0" xfId="2" applyFont="1" applyFill="1">
      <alignment vertical="center"/>
    </xf>
    <xf numFmtId="0" fontId="5" fillId="2" borderId="0" xfId="2" applyFont="1" applyFill="1" applyAlignment="1">
      <alignment vertical="center" wrapText="1"/>
    </xf>
    <xf numFmtId="0" fontId="5" fillId="2" borderId="0" xfId="2" applyFont="1" applyFill="1">
      <alignment vertical="center"/>
    </xf>
    <xf numFmtId="0" fontId="6" fillId="0" borderId="0" xfId="2" applyFont="1">
      <alignment vertical="center"/>
    </xf>
    <xf numFmtId="0" fontId="7" fillId="0" borderId="0" xfId="0" applyFont="1" applyAlignment="1">
      <alignment horizontal="justify" vertical="center"/>
    </xf>
    <xf numFmtId="0" fontId="6" fillId="5" borderId="0" xfId="2" applyFont="1" applyFill="1">
      <alignment vertical="center"/>
    </xf>
    <xf numFmtId="0" fontId="1" fillId="5" borderId="0" xfId="2" applyFill="1">
      <alignment vertical="center"/>
    </xf>
  </cellXfs>
  <cellStyles count="3">
    <cellStyle name="常规" xfId="0" builtinId="0"/>
    <cellStyle name="常规 2" xfId="2" xr:uid="{00000000-0005-0000-0000-000032000000}"/>
    <cellStyle name="注释 2" xfId="1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c-qa.youyu.cn/" TargetMode="External"/><Relationship Id="rId1" Type="http://schemas.openxmlformats.org/officeDocument/2006/relationships/hyperlink" Target="https://pc-market-qa.youy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D1" workbookViewId="0">
      <selection activeCell="F23" sqref="F23"/>
    </sheetView>
  </sheetViews>
  <sheetFormatPr defaultColWidth="9" defaultRowHeight="14.25" x14ac:dyDescent="0.2"/>
  <cols>
    <col min="1" max="1" width="23.5" bestFit="1" customWidth="1"/>
    <col min="2" max="2" width="11.5" customWidth="1"/>
    <col min="3" max="3" width="32.75" customWidth="1"/>
    <col min="4" max="4" width="29.375" customWidth="1"/>
    <col min="5" max="5" width="40.5" customWidth="1"/>
    <col min="6" max="6" width="39.75" customWidth="1"/>
    <col min="7" max="9" width="17.75" customWidth="1"/>
    <col min="10" max="10" width="16.875" bestFit="1" customWidth="1"/>
    <col min="11" max="12" width="13.375" customWidth="1"/>
    <col min="13" max="14" width="11.625" customWidth="1"/>
    <col min="15" max="16" width="0" hidden="1" customWidth="1"/>
  </cols>
  <sheetData>
    <row r="1" spans="1:16" ht="27" x14ac:dyDescent="0.2">
      <c r="A1" s="5" t="s">
        <v>41</v>
      </c>
      <c r="B1" s="5" t="s">
        <v>42</v>
      </c>
      <c r="C1" s="5" t="s">
        <v>43</v>
      </c>
      <c r="D1" s="5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6" t="s">
        <v>45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9</v>
      </c>
      <c r="P1" s="4" t="s">
        <v>10</v>
      </c>
    </row>
    <row r="2" spans="1:16" x14ac:dyDescent="0.2">
      <c r="A2" s="9" t="s">
        <v>19</v>
      </c>
      <c r="B2" s="10"/>
      <c r="C2" s="10"/>
      <c r="D2" s="10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s="8" customFormat="1" ht="42.75" x14ac:dyDescent="0.2">
      <c r="A3" s="8" t="s">
        <v>21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</row>
    <row r="4" spans="1:16" s="8" customFormat="1" x14ac:dyDescent="0.2">
      <c r="A4" s="8" t="s">
        <v>20</v>
      </c>
    </row>
    <row r="5" spans="1:16" s="8" customFormat="1" ht="57" x14ac:dyDescent="0.2">
      <c r="A5" s="8" t="s">
        <v>22</v>
      </c>
      <c r="E5" s="8" t="s">
        <v>36</v>
      </c>
      <c r="F5" s="8" t="s">
        <v>36</v>
      </c>
      <c r="G5" s="8" t="s">
        <v>37</v>
      </c>
      <c r="H5" s="8" t="s">
        <v>38</v>
      </c>
      <c r="I5" s="8" t="s">
        <v>39</v>
      </c>
      <c r="K5" s="8" t="s">
        <v>40</v>
      </c>
      <c r="N5" s="8" t="s">
        <v>40</v>
      </c>
    </row>
    <row r="6" spans="1:16" x14ac:dyDescent="0.2">
      <c r="A6" s="7" t="s">
        <v>11</v>
      </c>
      <c r="B6" s="2" t="s">
        <v>9</v>
      </c>
      <c r="C6" s="2" t="s">
        <v>13</v>
      </c>
      <c r="D6" s="2" t="s">
        <v>14</v>
      </c>
      <c r="E6" s="2" t="s">
        <v>15</v>
      </c>
      <c r="F6" s="2" t="s">
        <v>16</v>
      </c>
      <c r="G6" s="2"/>
      <c r="H6" s="2"/>
      <c r="I6" s="7" t="s">
        <v>17</v>
      </c>
      <c r="J6" s="2" t="s">
        <v>18</v>
      </c>
      <c r="K6" s="2"/>
      <c r="L6" s="2"/>
      <c r="M6" s="2"/>
      <c r="N6" s="2"/>
    </row>
    <row r="7" spans="1:16" x14ac:dyDescent="0.2">
      <c r="A7" s="7" t="s">
        <v>12</v>
      </c>
      <c r="B7" s="2" t="s">
        <v>9</v>
      </c>
      <c r="C7" s="2" t="s">
        <v>13</v>
      </c>
      <c r="D7" s="2" t="s">
        <v>14</v>
      </c>
      <c r="E7" s="2" t="s">
        <v>15</v>
      </c>
      <c r="F7" s="2" t="s">
        <v>16</v>
      </c>
      <c r="G7" s="2"/>
      <c r="H7" s="2"/>
      <c r="I7" s="7" t="s">
        <v>17</v>
      </c>
      <c r="J7" s="2" t="s">
        <v>18</v>
      </c>
      <c r="K7" s="2"/>
      <c r="L7" s="2"/>
      <c r="M7" s="2"/>
      <c r="N7" s="2"/>
    </row>
    <row r="8" spans="1:16" x14ac:dyDescent="0.2">
      <c r="A8" s="9" t="s">
        <v>46</v>
      </c>
      <c r="B8" s="10"/>
      <c r="C8" s="10"/>
      <c r="D8" s="10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s="8" customFormat="1" ht="85.5" x14ac:dyDescent="0.2">
      <c r="A9" s="8" t="s">
        <v>47</v>
      </c>
      <c r="B9" s="8" t="s">
        <v>48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  <c r="I9" s="8" t="s">
        <v>55</v>
      </c>
      <c r="J9" s="8" t="s">
        <v>56</v>
      </c>
    </row>
    <row r="10" spans="1:16" s="8" customFormat="1" ht="28.5" x14ac:dyDescent="0.2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8" t="s">
        <v>63</v>
      </c>
      <c r="J10" s="8" t="s">
        <v>56</v>
      </c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honeticPr fontId="4" type="noConversion"/>
  <dataValidations count="1">
    <dataValidation type="list" allowBlank="1" showInputMessage="1" showErrorMessage="1" sqref="B2 B6:B39" xr:uid="{00000000-0002-0000-0000-000000000000}">
      <formula1>$O$1:$P$1</formula1>
    </dataValidation>
  </dataValidations>
  <hyperlinks>
    <hyperlink ref="C9" r:id="rId1" xr:uid="{1847EF1B-B050-4740-AE27-271D82B25FFC}"/>
    <hyperlink ref="C10" r:id="rId2" xr:uid="{8A4E7856-3836-44ED-B5B9-71373DB126F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2008-09-11T17:22:00Z</dcterms:created>
  <dcterms:modified xsi:type="dcterms:W3CDTF">2019-10-29T11:33:10Z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