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5E4E3618-B5DF-794F-9CE6-A3B9D690D7AF}" xr6:coauthVersionLast="47" xr6:coauthVersionMax="47" xr10:uidLastSave="{00000000-0000-0000-0000-000000000000}"/>
  <bookViews>
    <workbookView xWindow="80" yWindow="3700" windowWidth="27100" windowHeight="168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apInv_dd" sheetId="52" r:id="rId4"/>
    <sheet name="ttapPl_dd" sheetId="53" r:id="rId5"/>
    <sheet name="hyundaiInv_dd" sheetId="50" r:id="rId6"/>
    <sheet name="hyundaiPl_dd" sheetId="51" r:id="rId7"/>
    <sheet name="baosteelInv_dd" sheetId="48" r:id="rId8"/>
    <sheet name="baosteelPl_dd" sheetId="49" r:id="rId9"/>
    <sheet name="tubeInvInv_dd" sheetId="44" r:id="rId10"/>
    <sheet name="tubeInvPl_dd" sheetId="45" r:id="rId11"/>
    <sheet name="hoganasInv_dd" sheetId="42" r:id="rId12"/>
    <sheet name="hoganasSWInv_dd" sheetId="47" r:id="rId13"/>
    <sheet name="hoganasSWInv_resub" sheetId="46" r:id="rId14"/>
    <sheet name="hoganasPl_dd" sheetId="43" r:id="rId15"/>
    <sheet name="vardhmanInv_dd" sheetId="37" r:id="rId16"/>
    <sheet name="vardhmanInvB_dd" sheetId="39" r:id="rId17"/>
    <sheet name="vardhmanPl_dd" sheetId="38" r:id="rId18"/>
    <sheet name="vardhmanPlB_dd" sheetId="40" r:id="rId19"/>
    <sheet name="vardhmanPlC_dd" sheetId="41" r:id="rId20"/>
    <sheet name="ttIndiaInv_dd" sheetId="33" r:id="rId21"/>
    <sheet name="ttIndiaPl_dd" sheetId="34" r:id="rId22"/>
    <sheet name="poscoInv_dd" sheetId="31" r:id="rId23"/>
    <sheet name="poscoPl_dd" sheetId="32" r:id="rId24"/>
    <sheet name="poscoPlB_dd" sheetId="36" r:id="rId25"/>
    <sheet name="jxssInv_dd" sheetId="29" r:id="rId26"/>
    <sheet name="jxssPl_dd" sheetId="30" r:id="rId27"/>
    <sheet name="DOC_A_dd" sheetId="20" r:id="rId28"/>
    <sheet name="DOC_A_resub" sheetId="16" r:id="rId29"/>
    <sheet name="DOC_A_sumchk" sheetId="24" r:id="rId30"/>
    <sheet name="DOC_A_fmtchk" sheetId="25" r:id="rId31"/>
    <sheet name="DOC_A_equal" sheetId="26" r:id="rId32"/>
    <sheet name="DOC_A_concat" sheetId="28" r:id="rId33"/>
    <sheet name="DOC_A_dnameA_lkup" sheetId="27" r:id="rId34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<sst xmlns="http://schemas.openxmlformats.org/spreadsheetml/2006/main" count="2594" uniqueCount="587">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</sst>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72" activePane="bottomLeft" state="frozen"/>
      <selection pane="bottomLeft" activeCell="K85" sqref="K8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 t="s">
        <v>200</v>
      </c>
      <c r="L87" s="4"/>
      <c r="M87" s="4"/>
      <c r="N87" s="4"/>
      <c r="O87" s="21"/>
      <c r="P87" s="16"/>
    </row>
    <row r="88" spans="1: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tabSelected="1"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34</vt:i4>
      </vt:variant>
      <vt:variant>
        <vt:lpstr>命名范围</vt:lpstr>
      </vt:variant>
      <vt:variant>
        <vt:i4>6</vt:i4>
      </vt:variant>
    </vt:vector>
  </HeadingPairs>
  <TitlesOfParts>
    <vt:vector size="40" baseType="lpstr">
      <vt:lpstr>global</vt:lpstr>
      <vt:lpstr>version</vt:lpstr>
      <vt:lpstr>sorter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2026-01-11T09:23:07Z</dcterms:modified>
  <cp:category/>
  <cp:contentStatus/>
</cp:coreProperties>
</file>