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47880A65-E79A-9F46-90E9-6D6B62731FEC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tjInv_dd" sheetId="117" r:id="rId5"/>
    <sheet name="tttjPl_dd" sheetId="118" r:id="rId6"/>
    <sheet name="ttNesiaInv_dd" sheetId="115" r:id="rId7"/>
    <sheet name="ttNesiaPl_dd" sheetId="116" r:id="rId8"/>
    <sheet name="nhkInv_dd" sheetId="113" r:id="rId9"/>
    <sheet name="nhkPl_dd" sheetId="114" r:id="rId10"/>
    <sheet name="ttafInv_dd" sheetId="111" r:id="rId11"/>
    <sheet name="ttafPl_dd" sheetId="112" r:id="rId12"/>
    <sheet name="ttshInv_dd" sheetId="109" r:id="rId13"/>
    <sheet name="ttshPl_dd" sheetId="110" r:id="rId14"/>
    <sheet name="bskInv_dd" sheetId="107" r:id="rId15"/>
    <sheet name="bskPl_dd" sheetId="108" r:id="rId16"/>
    <sheet name="tcpInv_dd" sheetId="105" r:id="rId17"/>
    <sheet name="tcpPl_dd" sheetId="106" r:id="rId18"/>
    <sheet name="szhlInv_dd" sheetId="103" r:id="rId19"/>
    <sheet name="szhlPl_dd" sheetId="104" r:id="rId20"/>
    <sheet name="DOC_A_dd" sheetId="20" r:id="rId21"/>
    <sheet name="DOC_A_resub" sheetId="16" r:id="rId22"/>
    <sheet name="DOC_A_sumchk" sheetId="24" r:id="rId23"/>
    <sheet name="DOC_A_fmtchk" sheetId="25" r:id="rId24"/>
    <sheet name="DOC_A_equal" sheetId="26" r:id="rId25"/>
    <sheet name="DOC_A_concat" sheetId="28" r:id="rId26"/>
    <sheet name="DOC_A_dnameA_lkup" sheetId="27" r:id="rId2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<sst xmlns="http://schemas.openxmlformats.org/spreadsheetml/2006/main" count="1903" uniqueCount="403">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</sst>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%5e@?(.*)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35" activePane="bottomLeft" state="frozen"/>
      <selection pane="bottomLeft" activeCell="K51" sqref="K5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tabSelected="1"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6</vt:i4>
      </vt:variant>
    </vt:vector>
  </HeadingPairs>
  <TitlesOfParts>
    <vt:vector size="33" baseType="lpstr">
      <vt:lpstr>global</vt:lpstr>
      <vt:lpstr>version</vt:lpstr>
      <vt:lpstr>sorter</vt:lpstr>
      <vt:lpstr>XXX_dd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2026-02-05T10:04:44Z</dcterms:modified>
  <cp:category/>
  <cp:contentStatus/>
</cp:coreProperties>
</file>