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theme/theme1.xml" ContentType="application/vnd.openxmlformats-officedocument.them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柱状图属性" sheetId="1" r:id="rId1"/>
    <sheet name="折线图属性" sheetId="2" r:id="rId2"/>
    <sheet name="饼图" sheetId="3" r:id="rId3"/>
  </sheets>
  <calcPr calcId="0"/>
</workbook>
</file>

<file path=xl/sharedStrings.xml><?xml version="1.0" encoding="utf-8"?>
<sst xmlns="http://schemas.openxmlformats.org/spreadsheetml/2006/main">
  <si>
    <t>序号</t>
  </si>
  <si>
    <t>控件</t>
  </si>
  <si>
    <t>分组名称</t>
  </si>
  <si>
    <t>分组名称2</t>
  </si>
  <si>
    <t>分组名称3</t>
  </si>
  <si>
    <t>属性名称</t>
  </si>
  <si>
    <t>表单类型</t>
  </si>
  <si>
    <t>枚举数据</t>
  </si>
  <si>
    <t>默认值</t>
  </si>
  <si>
    <t>图示</t>
  </si>
  <si>
    <t>备注</t>
  </si>
  <si>
    <t>中文</t>
  </si>
  <si>
    <t>英文</t>
  </si>
  <si>
    <t>是否支持</t>
  </si>
  <si>
    <t>全局</t>
  </si>
  <si>
    <t>global</t>
  </si>
  <si>
    <t>/</t>
  </si>
  <si>
    <t>边距</t>
  </si>
  <si>
    <t>grid</t>
  </si>
  <si>
    <t>Y</t>
  </si>
  <si>
    <t>Number</t>
  </si>
  <si>
    <t>{top:5,right5:bottom:5:left:5}</t>
  </si>
  <si>
    <t>基本柱状图,斑马纹理柱状图,基本立体柱状图,堆叠立体柱状图,基本折线柱状图,环状点联结柱状图</t>
  </si>
  <si>
    <t>柱状样式</t>
  </si>
  <si>
    <t>柱状类型</t>
  </si>
  <si>
    <t>borderRadius</t>
  </si>
  <si>
    <t>series.itemStyle.borderRadius: [10,10,0,0]</t>
  </si>
  <si>
    <t>Button</t>
  </si>
  <si>
    <t>[10,10,0,0]</t>
  </si>
  <si>
    <t>系列间距</t>
  </si>
  <si>
    <t>barGap</t>
  </si>
  <si>
    <t>series.barGap: '20%'</t>
  </si>
  <si>
    <t>'20%'</t>
  </si>
  <si>
    <t>柱间间距</t>
  </si>
  <si>
    <t>barCategoryGap</t>
  </si>
  <si>
    <t>series.barCategoryGap: '40%'</t>
  </si>
  <si>
    <t>外间距</t>
  </si>
  <si>
    <t>N</t>
  </si>
  <si>
    <t>SliderBar</t>
  </si>
  <si>
    <t>柱子背景</t>
  </si>
  <si>
    <t>backgroundStyle</t>
  </si>
  <si>
    <t>series.backgroundStyle: {color: 'rgba(220, 220, 220, 0.8)'}</t>
  </si>
  <si>
    <t>ColorSelect</t>
  </si>
  <si>
    <t>其他特性图表</t>
  </si>
  <si>
    <t>....</t>
  </si>
  <si>
    <t>图例</t>
  </si>
  <si>
    <t>legend</t>
  </si>
  <si>
    <t>文本样式</t>
  </si>
  <si>
    <t>textStyle</t>
  </si>
  <si>
    <t>字体</t>
  </si>
  <si>
    <t>fontFamily</t>
  </si>
  <si>
    <t>textStyle.fontFamily</t>
  </si>
  <si>
    <t>Select</t>
  </si>
  <si>
    <t>sans-serif</t>
  </si>
  <si>
    <t>风格</t>
  </si>
  <si>
    <t>fontStyle</t>
  </si>
  <si>
    <t>textStyle.fontStyle</t>
  </si>
  <si>
    <t>Radio</t>
  </si>
  <si>
    <t>normal italic oblique</t>
  </si>
  <si>
    <t>normal</t>
  </si>
  <si>
    <t>字号</t>
  </si>
  <si>
    <t>fontSize</t>
  </si>
  <si>
    <t>testStyle.fontSize</t>
  </si>
  <si>
    <t>颜色</t>
  </si>
  <si>
    <t>color</t>
  </si>
  <si>
    <t>textStyle.color</t>
  </si>
  <si>
    <t>#333</t>
  </si>
  <si>
    <t>颜色透明度</t>
  </si>
  <si>
    <t>opacity</t>
  </si>
  <si>
    <t>textStyle.opacity</t>
  </si>
  <si>
    <t>1,也可以根据颜色选择器rgba模式配置</t>
  </si>
  <si>
    <t>粗细</t>
  </si>
  <si>
    <t>fontWeight</t>
  </si>
  <si>
    <t>textStyle.fontWeight</t>
  </si>
  <si>
    <t>normal bold bolder lighter</t>
  </si>
  <si>
    <t>字距</t>
  </si>
  <si>
    <t>fontGap</t>
  </si>
  <si>
    <t>行高</t>
  </si>
  <si>
    <t>lineHeight</t>
  </si>
  <si>
    <t>textStyle.lineHeight</t>
  </si>
  <si>
    <t>未给出</t>
  </si>
  <si>
    <t>图标尺寸</t>
  </si>
  <si>
    <t>宽度</t>
  </si>
  <si>
    <t>itemWidth</t>
  </si>
  <si>
    <t>legend: {
        itemWidth: 20, // 图例图标宽度
        itemHeight: 10, // 图例图标高度
        // ... 其他图例配置
    },</t>
  </si>
  <si>
    <t>高度</t>
  </si>
  <si>
    <t>itemHeight</t>
  </si>
  <si>
    <t>间距</t>
  </si>
  <si>
    <t>图标和文字距离，未提供</t>
  </si>
  <si>
    <t>布局</t>
  </si>
  <si>
    <t>列数</t>
  </si>
  <si>
    <t>itemGap</t>
  </si>
  <si>
    <r>
      <rPr>
        <b/>
        <sz val="10"/>
      </rPr>
      <t xml:space="preserve">legend.itemGap;</t>
    </r>
    <r>
      <rPr>
        <sz val="10"/>
      </rPr>
      <t xml:space="preserve">不同于easyv，echarts提供的itemGap是两个图例之间的距离，不管横向，纵向都可以通过它设置</t>
    </r>
  </si>
  <si>
    <t>位置</t>
  </si>
  <si>
    <t>left+top</t>
  </si>
  <si>
    <t>legend.left: 'center', // 可设置值为：left/center/right
 legend.ltop: 'bottom', //  可设置值为：top/middle/bottom</t>
  </si>
  <si>
    <t>left/center/right/auto/Number
top/middle/bottom/auto/Number</t>
  </si>
  <si>
    <t>auto</t>
  </si>
  <si>
    <t>偏移</t>
  </si>
  <si>
    <t>与easyv不同，如果直接设置left,top,那么设置位置的就失效了，需要考虑计算</t>
  </si>
  <si>
    <t>同上</t>
  </si>
  <si>
    <t>点击交互</t>
  </si>
  <si>
    <t>selectedMode</t>
  </si>
  <si>
    <t>legend. selectedMode</t>
  </si>
  <si>
    <t>CheckBox</t>
  </si>
  <si>
    <t>未选中样式</t>
  </si>
  <si>
    <t>透明度</t>
  </si>
  <si>
    <t>transparent</t>
  </si>
  <si>
    <t>图例显示与隐藏</t>
  </si>
  <si>
    <t>show</t>
  </si>
  <si>
    <t>boolean值</t>
  </si>
  <si>
    <t>Other</t>
  </si>
  <si>
    <t>不同情况图例的显示隐藏不同</t>
  </si>
  <si>
    <t>轮播动画</t>
  </si>
  <si>
    <t>loopAnimation</t>
  </si>
  <si>
    <t>滚动时长</t>
  </si>
  <si>
    <t>loopTime</t>
  </si>
  <si>
    <t>插件实现</t>
  </si>
  <si>
    <t>间隔时长</t>
  </si>
  <si>
    <t>interval</t>
  </si>
  <si>
    <t>悬停暂停动画</t>
  </si>
  <si>
    <t>stopAnimation</t>
  </si>
  <si>
    <t>数据动画</t>
  </si>
  <si>
    <t>dataAnimation</t>
  </si>
  <si>
    <t>animationDuration</t>
  </si>
  <si>
    <t>series-bar. animationDuration</t>
  </si>
  <si>
    <t>坐标轴</t>
  </si>
  <si>
    <t>axis</t>
  </si>
  <si>
    <t>X轴</t>
  </si>
  <si>
    <t>xAxis</t>
  </si>
  <si>
    <t>启用</t>
  </si>
  <si>
    <t xml:space="preserve">xAxis. show </t>
  </si>
  <si>
    <t>不设置即为true</t>
  </si>
  <si>
    <t>轴标签</t>
  </si>
  <si>
    <t>axisLabel</t>
  </si>
  <si>
    <t>格式</t>
  </si>
  <si>
    <t>type</t>
  </si>
  <si>
    <r>
      <rPr>
        <b/>
        <sz val="10"/>
      </rPr>
      <t xml:space="preserve">xAxis. type</t>
    </r>
    <r>
      <rPr>
        <sz val="10"/>
      </rPr>
      <t xml:space="preserve">,如果是时间轴，那么需要借助xAxis.axisLabel中的formatter来实现，</t>
    </r>
    <r>
      <rPr>
        <b/>
        <sz val="10"/>
      </rPr>
      <t xml:space="preserve">页面组件配合下拉框去选择对应的格式</t>
    </r>
  </si>
  <si>
    <t>category/time(还有value和log，easyv没用到)</t>
  </si>
  <si>
    <t>category</t>
  </si>
  <si>
    <t>格式(time)</t>
  </si>
  <si>
    <t>timeFormatter</t>
  </si>
  <si>
    <t>一个下拉框去设置需要的时间格式</t>
  </si>
  <si>
    <t>展示&gt;标签数量</t>
  </si>
  <si>
    <t>axisLabel.interval，echarts提供的是标签间间隔，而不是数量</t>
  </si>
  <si>
    <t>展示&gt;文字角度</t>
  </si>
  <si>
    <t>rotate</t>
  </si>
  <si>
    <t>axisLabel.rotate</t>
  </si>
  <si>
    <t>展示&gt;宽度</t>
  </si>
  <si>
    <t>width</t>
  </si>
  <si>
    <t>axisLabel.width未生效</t>
  </si>
  <si>
    <t>展示&gt;文本溢出</t>
  </si>
  <si>
    <t>ellipsis</t>
  </si>
  <si>
    <t xml:space="preserve"> axisLabel. ellipsis，可配置省略状态，但是和easyv风格不一致
 xAxis.axisLabel. ellipsis  = '...'</t>
  </si>
  <si>
    <t>Input</t>
  </si>
  <si>
    <t>显示最新</t>
  </si>
  <si>
    <t>自动排序</t>
  </si>
  <si>
    <t>echarts会按时间顺序自己排序</t>
  </si>
  <si>
    <t>文本样式&gt;字号</t>
  </si>
  <si>
    <t xml:space="preserve"> fontSize</t>
  </si>
  <si>
    <t xml:space="preserve"> axisLabel.fontSize</t>
  </si>
  <si>
    <t>文本样式&gt;粗细</t>
  </si>
  <si>
    <t xml:space="preserve"> fontWeight</t>
  </si>
  <si>
    <t xml:space="preserve"> axisLabel.fontWeight</t>
  </si>
  <si>
    <t>文本样式&gt;颜色</t>
  </si>
  <si>
    <t xml:space="preserve"> axisLabel.color</t>
  </si>
  <si>
    <t>-</t>
  </si>
  <si>
    <t>文本样式&gt;风格</t>
  </si>
  <si>
    <t xml:space="preserve"> fontStyle</t>
  </si>
  <si>
    <t xml:space="preserve"> axisLabel.fontStyle</t>
  </si>
  <si>
    <t>文本样式&gt;透明度</t>
  </si>
  <si>
    <t xml:space="preserve"> axisLabel.opacity</t>
  </si>
  <si>
    <t>文本样式&gt;行高</t>
  </si>
  <si>
    <t xml:space="preserve"> axisLabel.lineHeight</t>
  </si>
  <si>
    <t>文本样式&gt;间距</t>
  </si>
  <si>
    <t>文本样式&gt;字体</t>
  </si>
  <si>
    <t xml:space="preserve"> axisLabel.fontFamily</t>
  </si>
  <si>
    <t>轴线</t>
  </si>
  <si>
    <t>axisLine.lineStyle</t>
  </si>
  <si>
    <t>axisLine.lineStyle.color</t>
  </si>
  <si>
    <t>axisLine.lineStyle.opacity</t>
  </si>
  <si>
    <t>axisLine.lineStyle.width</t>
  </si>
  <si>
    <t>axisLine</t>
  </si>
  <si>
    <t>显示与隐藏</t>
  </si>
  <si>
    <t>axisLine.show,x轴默认为true</t>
  </si>
  <si>
    <t>刻度</t>
  </si>
  <si>
    <t>axisTick.lineStyle</t>
  </si>
  <si>
    <t>axisTick.lineStyle.color</t>
  </si>
  <si>
    <t>#FFF</t>
  </si>
  <si>
    <t>axisTick.lineStyle.opacity</t>
  </si>
  <si>
    <t>axisTick.lineStyle.width</t>
  </si>
  <si>
    <t>axisTick</t>
  </si>
  <si>
    <t>长度</t>
  </si>
  <si>
    <t>length</t>
  </si>
  <si>
    <t>axisTick.length</t>
  </si>
  <si>
    <t>axisTick.show</t>
  </si>
  <si>
    <t>网格线</t>
  </si>
  <si>
    <t>splitLine</t>
  </si>
  <si>
    <t>开启</t>
  </si>
  <si>
    <t>splitLine.show;x轴上默认关闭</t>
  </si>
  <si>
    <t>splitLine.lineStyle</t>
  </si>
  <si>
    <t>虚线样式</t>
  </si>
  <si>
    <t>lineStyle.type</t>
  </si>
  <si>
    <t>splitLine.lineStyle.type
</t>
  </si>
  <si>
    <t>solid  dashed dotted 或者type:[3,3]</t>
  </si>
  <si>
    <t>easyv :[3,3] 
echarts:"sollid"</t>
  </si>
  <si>
    <t>lineStyle.color</t>
  </si>
  <si>
    <t>splitLine.lineStyle.color
</t>
  </si>
  <si>
    <t>#E6F7FF</t>
  </si>
  <si>
    <t>lineStyle.opacity</t>
  </si>
  <si>
    <t>splitLine.lineStyle.opacity</t>
  </si>
  <si>
    <t>lineStyle.width</t>
  </si>
  <si>
    <t>splitLine.lineStyle.width</t>
  </si>
  <si>
    <t>Y轴</t>
  </si>
  <si>
    <t>yAxis</t>
  </si>
  <si>
    <t>yAxis.show</t>
  </si>
  <si>
    <t>数值范围</t>
  </si>
  <si>
    <t>min</t>
  </si>
  <si>
    <r>
      <rPr>
        <b/>
        <sz val="10"/>
      </rPr>
      <t xml:space="preserve">yAxis.min   </t>
    </r>
    <r>
      <rPr>
        <sz val="10"/>
      </rPr>
      <t xml:space="preserve">最小值 </t>
    </r>
  </si>
  <si>
    <t>最小值默认为0</t>
  </si>
  <si>
    <t>max</t>
  </si>
  <si>
    <r>
      <rPr>
        <b/>
        <sz val="10"/>
      </rPr>
      <t xml:space="preserve"> yAxis.max</t>
    </r>
    <r>
      <rPr>
        <sz val="10"/>
      </rPr>
      <t xml:space="preserve"> 最大值</t>
    </r>
  </si>
  <si>
    <t>刻度自适应</t>
  </si>
  <si>
    <t>数量强制和步长强制</t>
  </si>
  <si>
    <t>yAxis.interval步长强制可借助interval实现</t>
  </si>
  <si>
    <t>标签数量</t>
  </si>
  <si>
    <t>小数位数</t>
  </si>
  <si>
    <t>decimalDigit</t>
  </si>
  <si>
    <t>结合axisLabel.formater设置</t>
  </si>
  <si>
    <t>后缀内容</t>
  </si>
  <si>
    <t>suffixContent</t>
  </si>
  <si>
    <t>同x轴</t>
  </si>
  <si>
    <t>轴单位</t>
  </si>
  <si>
    <t>axisUnit</t>
  </si>
  <si>
    <t>内容</t>
  </si>
  <si>
    <t>name</t>
  </si>
  <si>
    <t xml:space="preserve">axisUnit.name </t>
  </si>
  <si>
    <t>nameTextStyle</t>
  </si>
  <si>
    <t>具体字段内容等同其他文本样式</t>
  </si>
  <si>
    <t>nameLocation</t>
  </si>
  <si>
    <t>不同easyv</t>
  </si>
  <si>
    <t>start、middle.center,end</t>
  </si>
  <si>
    <t>展示与隐藏</t>
  </si>
  <si>
    <t>默认展示，没有特定的隐藏字段，可将name为空</t>
  </si>
  <si>
    <t>参见x轴</t>
  </si>
  <si>
    <t>yAxis.axisLine.show = false，y轴默认隐藏</t>
  </si>
  <si>
    <t>yAxis.axisTick.show = false，y轴默认隐藏</t>
  </si>
  <si>
    <t>yAxis.axisTick.show = false，y轴默认展示</t>
  </si>
  <si>
    <t xml:space="preserve"> Z轴</t>
  </si>
  <si>
    <t>zAxis</t>
  </si>
  <si>
    <r>
      <rPr>
        <sz val="10"/>
      </rPr>
      <t xml:space="preserve">echarts无z轴的概念，不过可以创建第二条y轴，</t>
    </r>
    <r>
      <rPr>
        <b/>
        <sz val="10"/>
      </rPr>
      <t xml:space="preserve">在easyv中，z轴也相当于y轴的第二条轴，默认z轴关闭</t>
    </r>
    <r>
      <rPr>
        <sz val="10"/>
      </rPr>
      <t xml:space="preserve">，当开启后，轴单位默认关闭，其他的都开启转态，字段与y轴一样</t>
    </r>
  </si>
  <si>
    <t>z轴刻度线颜色：#BAE7FF</t>
  </si>
  <si>
    <t>系列</t>
  </si>
  <si>
    <t>series</t>
  </si>
  <si>
    <t>映射</t>
  </si>
  <si>
    <t>easyv有bug</t>
  </si>
  <si>
    <t>纵轴选择</t>
  </si>
  <si/>
  <si>
    <t>yAxisIndex</t>
  </si>
  <si>
    <t>选择第几条y坐标轴作为参考，0代表y轴的第一个坐标轴，1代表y轴的第二条坐标轴，也就是easyv中的z轴</t>
  </si>
  <si>
    <t>0,1</t>
  </si>
  <si>
    <t>类型选择</t>
  </si>
  <si>
    <t>类型</t>
  </si>
  <si>
    <t>fillType</t>
  </si>
  <si>
    <t>[color, texture]</t>
  </si>
  <si>
    <t>填充样式(颜色)</t>
  </si>
  <si>
    <t>itemStyle</t>
  </si>
  <si>
    <t xml:space="preserve"> itemStyle :{
              color:'red'
            }</t>
  </si>
  <si>
    <t>描边</t>
  </si>
  <si>
    <t>线宽</t>
  </si>
  <si>
    <t>borderWidth</t>
  </si>
  <si>
    <t>itemStyle.borderWidth</t>
  </si>
  <si>
    <t>描边颜色</t>
  </si>
  <si>
    <t>borderColor</t>
  </si>
  <si>
    <t>itemStyle.borderColor</t>
  </si>
  <si>
    <t>#000</t>
  </si>
  <si>
    <t>填充样式（纹理）</t>
  </si>
  <si>
    <t>纹理</t>
  </si>
  <si>
    <t>纹理图片</t>
  </si>
  <si>
    <t>color.image</t>
  </si>
  <si>
    <t xml:space="preserve"> itemStyle :{
              color:{
  image:imgs,
  repeat:'repeat',
  },
  opacity:.8,
            }</t>
  </si>
  <si>
    <t>尺寸</t>
  </si>
  <si>
    <t>itemStyle.opacity</t>
  </si>
  <si>
    <t>极值高亮</t>
  </si>
  <si>
    <t>极值</t>
  </si>
  <si>
    <t>遍历寻找极值</t>
  </si>
  <si>
    <t>emphasis</t>
  </si>
  <si>
    <t>高亮显示</t>
  </si>
  <si>
    <r>
      <rPr>
        <sz val="10"/>
      </rPr>
      <t xml:space="preserve">color: 'rgba(255, 0, 0, </t>
    </r>
    <r>
      <rPr>
        <color rgb="FFFE0300"/>
        <sz val="10"/>
      </rPr>
      <t xml:space="preserve">0.1</t>
    </r>
    <r>
      <rPr>
        <sz val="10"/>
      </rPr>
      <t xml:space="preserve">)'</t>
    </r>
  </si>
  <si>
    <t>头部装饰</t>
  </si>
  <si>
    <t>图片</t>
  </si>
  <si>
    <t>在柱状图上方导入图片</t>
  </si>
  <si>
    <t>图片尺寸</t>
  </si>
  <si>
    <t>图片位置</t>
  </si>
  <si>
    <t>数值标签</t>
  </si>
  <si>
    <t>label</t>
  </si>
  <si>
    <t>series.label: {show: true,position: 'top',}</t>
  </si>
  <si>
    <t>label.fontSize</t>
  </si>
  <si>
    <t>label. fontWeight</t>
  </si>
  <si>
    <t xml:space="preserve">label.color: 'red' </t>
  </si>
  <si>
    <t>label. fontStyle</t>
  </si>
  <si>
    <t>label.color: 'rgba(255, 0, 0, 0.1)'</t>
  </si>
  <si>
    <t>label.lineHeight</t>
  </si>
  <si>
    <t>lineGap</t>
  </si>
  <si>
    <t>label. fontFamily</t>
  </si>
  <si>
    <t>sans-serif'</t>
  </si>
  <si>
    <t>offset</t>
  </si>
  <si>
    <t>label.offset</t>
  </si>
  <si>
    <t>[0,0]</t>
  </si>
  <si>
    <t>后缀</t>
  </si>
  <si>
    <t>提示框</t>
  </si>
  <si>
    <t>tips</t>
  </si>
  <si>
    <t>自动轮播</t>
  </si>
  <si>
    <t>悬停触发</t>
  </si>
  <si>
    <t>相对于柱子位置的偏移</t>
  </si>
  <si>
    <t>背景</t>
  </si>
  <si>
    <t>提示框添加背景图片</t>
  </si>
  <si>
    <t>tooltip.position</t>
  </si>
  <si>
    <t>框内数据</t>
  </si>
  <si>
    <t>类目标签</t>
  </si>
  <si>
    <t>textStyle. fontSize</t>
  </si>
  <si>
    <t>textStyle. fontWeight</t>
  </si>
  <si>
    <t>textStyle. color</t>
  </si>
  <si>
    <t>textStyle. fontStyle</t>
  </si>
  <si>
    <t>tooltip.textStyle. fontStyle = 'normal'</t>
  </si>
  <si>
    <t>textStyle. lineHeight</t>
  </si>
  <si>
    <t>textStyle. fontFamily</t>
  </si>
  <si>
    <t>对齐方式</t>
  </si>
  <si>
    <t>数据</t>
  </si>
  <si>
    <t>行间距</t>
  </si>
  <si>
    <t>保留小数</t>
  </si>
  <si>
    <t>系列名称</t>
  </si>
  <si>
    <t>系列值</t>
  </si>
  <si>
    <t>指示器</t>
  </si>
  <si>
    <t>备注： 自定义属性：标记为红色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</si>
</sst>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b/>
      <sz val="10"/>
    </font>
    <font>
      <sz val="12"/>
      <color rgb="FF000000"/>
    </font>
    <font>
      <sz val="10"/>
      <color rgb="FFFFFFFF"/>
    </font>
    <font>
      <sz val="10"/>
      <color rgb="FFEA3324"/>
    </font>
    <font>
      <sz val="10"/>
      <color rgb="FF00000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</fonts>
  <fills count="11">
    <fill>
      <patternFill patternType="none"/>
    </fill>
    <fill>
      <patternFill patternType="gray125"/>
    </fill>
    <fill>
      <patternFill patternType="solid">
        <fgColor rgb="FFA9D08D"/>
      </patternFill>
    </fill>
    <fill>
      <patternFill patternType="solid">
        <fgColor rgb="FFFEE598"/>
      </patternFill>
    </fill>
    <fill>
      <patternFill patternType="solid">
        <fgColor rgb="FFFE0300"/>
      </patternFill>
    </fill>
    <fill>
      <patternFill patternType="solid">
        <fgColor rgb="FFE4EDDB"/>
      </patternFill>
    </fill>
    <fill>
      <patternFill patternType="solid">
        <fgColor rgb="FFFEFF00"/>
      </patternFill>
    </fill>
    <fill>
      <patternFill patternType="solid">
        <fgColor rgb="FFB2C7E6"/>
      </patternFill>
    </fill>
    <fill>
      <patternFill patternType="solid">
        <fgColor rgb="FFF6CCAC"/>
      </patternFill>
    </fill>
    <fill>
      <patternFill patternType="solid">
        <fgColor rgb="FF70AD48"/>
      </patternFill>
    </fill>
    <fill>
      <patternFill patternType="solid">
        <fgColor rgb="FFC5DFB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>
      <alignment horizontal="center" vertical="center"/>
    </xf>
    <xf numFmtId="0" fontId="4" fillId="0" borderId="0" xfId="0" applyFont="1">
      <alignment horizontal="left" vertical="center"/>
    </xf>
    <xf numFmtId="0" fontId="5" fillId="2" borderId="0" xfId="0" applyFont="1" applyFill="1">
      <alignment horizontal="center" vertical="center"/>
    </xf>
    <xf numFmtId="0" fontId="4" fillId="0" borderId="1" xfId="0" applyFont="1" applyBorder="1" applyProtection="1">
      <alignment vertical="center"/>
    </xf>
    <xf numFmtId="0" fontId="6" fillId="2" borderId="1" xfId="0" applyFont="1" applyFill="1" applyBorder="1" applyProtection="1">
      <alignment horizontal="center" vertical="center"/>
    </xf>
    <xf numFmtId="0" fontId="4" fillId="3" borderId="0" xfId="0" applyFont="1" applyFill="1">
      <alignment vertical="center"/>
    </xf>
    <xf numFmtId="0" fontId="4" fillId="4" borderId="1" xfId="0" applyFont="1" applyFill="1" applyBorder="1" applyProtection="1">
      <alignment horizontal="left" vertical="center"/>
    </xf>
    <xf numFmtId="0" fontId="4" fillId="0" borderId="1" xfId="0" applyFont="1" applyBorder="1" applyProtection="1">
      <alignment vertical="center" wrapText="1"/>
    </xf>
    <xf numFmtId="0" fontId="6" fillId="2" borderId="0" xfId="0" applyFont="1" applyFill="1">
      <alignment horizontal="center" vertical="center"/>
    </xf>
    <xf numFmtId="0" fontId="4" fillId="4" borderId="1" xfId="0" applyFont="1" applyFill="1" applyBorder="1" applyProtection="1">
      <alignment vertical="center"/>
    </xf>
    <xf numFmtId="0" fontId="4" fillId="5" borderId="1" xfId="0" applyFont="1" applyFill="1" applyBorder="1" applyProtection="1">
      <alignment vertical="center" wrapText="1"/>
    </xf>
    <xf numFmtId="0" fontId="7" fillId="4" borderId="1" xfId="0" applyFont="1" applyFill="1" applyBorder="1" applyProtection="1">
      <alignment vertical="center"/>
    </xf>
    <xf numFmtId="0" fontId="6" fillId="2" borderId="2" xfId="0" applyFont="1" applyFill="1" applyBorder="1" applyProtection="1">
      <alignment horizontal="center" vertical="center" wrapText="1"/>
    </xf>
    <xf numFmtId="0" fontId="5" fillId="2" borderId="1" xfId="0" applyFont="1" applyFill="1" applyBorder="1" applyProtection="1">
      <alignment horizontal="center" vertical="center"/>
    </xf>
    <xf numFmtId="0" fontId="4" fillId="6" borderId="1" xfId="0" applyFont="1" applyFill="1" applyBorder="1" applyProtection="1">
      <alignment vertical="center"/>
    </xf>
    <xf numFmtId="0" fontId="4" fillId="2" borderId="1" xfId="0" applyFont="1" applyFill="1" applyBorder="1" applyProtection="1">
      <alignment vertical="center"/>
    </xf>
    <xf numFmtId="0" fontId="4" fillId="2" borderId="1" xfId="0" applyFont="1" applyFill="1" applyBorder="1" applyProtection="1">
      <alignment horizontal="center" vertical="center"/>
    </xf>
    <xf numFmtId="0" fontId="4" fillId="0" borderId="1" xfId="0" applyFont="1" applyBorder="1" applyProtection="1">
      <alignment horizontal="center" vertical="center"/>
    </xf>
    <xf numFmtId="0" fontId="5" fillId="0" borderId="1" xfId="0" applyFont="1" applyBorder="1" applyProtection="1">
      <alignment horizontal="center" vertical="center"/>
    </xf>
    <xf numFmtId="0" fontId="4" fillId="0" borderId="1" xfId="0" applyFont="1" applyBorder="1" applyProtection="1">
      <alignment horizontal="left" vertical="center"/>
    </xf>
    <xf numFmtId="0" fontId="4" fillId="5" borderId="1" xfId="0" applyFont="1" applyFill="1" applyBorder="1" applyProtection="1">
      <alignment horizontal="center" vertical="center"/>
    </xf>
    <xf numFmtId="0" fontId="4" fillId="5" borderId="1" xfId="0" applyFont="1" applyFill="1" applyBorder="1" applyProtection="1">
      <alignment horizontal="left" vertical="center" wrapText="1"/>
    </xf>
    <xf numFmtId="0" fontId="4" fillId="6" borderId="3" xfId="0" applyFont="1" applyFill="1" applyBorder="1" applyProtection="1">
      <alignment vertical="center"/>
    </xf>
    <xf numFmtId="0" fontId="5" fillId="5" borderId="1" xfId="0" applyFont="1" applyFill="1" applyBorder="1" applyProtection="1">
      <alignment horizontal="center" vertical="center"/>
    </xf>
    <xf numFmtId="0" fontId="4" fillId="5" borderId="1" xfId="0" applyFont="1" applyFill="1" applyBorder="1" applyProtection="1">
      <alignment vertical="center"/>
    </xf>
    <xf numFmtId="0" fontId="4" fillId="5" borderId="1" xfId="0" applyFont="1" applyFill="1" applyBorder="1" applyProtection="1">
      <alignment horizontal="left" vertical="center"/>
    </xf>
    <xf numFmtId="0" fontId="4" fillId="0" borderId="1" xfId="0" applyFont="1" applyBorder="1" applyProtection="1">
      <alignment horizontal="left" vertical="center" wrapText="1"/>
    </xf>
    <xf numFmtId="0" fontId="4" fillId="3" borderId="4" xfId="0" applyFont="1" applyFill="1" applyBorder="1" applyProtection="1">
      <alignment vertical="center"/>
    </xf>
    <xf numFmtId="0" fontId="6" fillId="2" borderId="1" xfId="0" applyFont="1" applyFill="1" applyBorder="1" applyProtection="1">
      <alignment horizontal="center" vertical="center" wrapText="1"/>
    </xf>
    <xf numFmtId="0" fontId="4" fillId="6" borderId="1" xfId="0" applyFont="1" applyFill="1" applyBorder="1" applyProtection="1">
      <alignment vertical="center" wrapText="1"/>
    </xf>
    <xf numFmtId="0" fontId="4" fillId="6" borderId="1" xfId="0" applyFont="1" applyFill="1" applyBorder="1" applyProtection="1">
      <alignment horizontal="center" vertical="center"/>
    </xf>
    <xf numFmtId="0" fontId="4" fillId="6" borderId="1" xfId="0" applyFont="1" applyFill="1" applyBorder="1" applyProtection="1">
      <alignment horizontal="left" vertical="center" wrapText="1"/>
    </xf>
    <xf numFmtId="0" fontId="4" fillId="3" borderId="5" xfId="0" applyFont="1" applyFill="1" applyBorder="1" applyProtection="1">
      <alignment vertical="center"/>
    </xf>
    <xf numFmtId="0" fontId="4" fillId="0" borderId="1" xfId="0" applyFont="1" applyBorder="1" applyProtection="1">
      <alignment vertical="center"/>
    </xf>
    <xf numFmtId="0" fontId="4" fillId="3" borderId="6" xfId="0" applyFont="1" applyFill="1" applyBorder="1" applyProtection="1">
      <alignment vertical="center"/>
    </xf>
    <xf numFmtId="0" fontId="4" fillId="3" borderId="7" xfId="0" applyFont="1" applyFill="1" applyBorder="1" applyProtection="1">
      <alignment vertical="center"/>
    </xf>
    <xf numFmtId="0" fontId="5" fillId="2" borderId="1" xfId="0" applyFont="1" applyFill="1" applyBorder="1" applyProtection="1">
      <alignment horizontal="center" vertical="center"/>
    </xf>
    <xf numFmtId="0" fontId="4" fillId="0" borderId="8" xfId="0" applyFont="1" applyBorder="1" applyProtection="1">
      <alignment vertical="center"/>
    </xf>
    <xf numFmtId="0" fontId="4" fillId="0" borderId="9" xfId="0" applyFont="1" applyBorder="1" applyProtection="1">
      <alignment vertical="center"/>
    </xf>
    <xf numFmtId="0" fontId="4" fillId="0" borderId="3" xfId="0" applyFont="1" applyBorder="1" applyProtection="1">
      <alignment vertical="center"/>
    </xf>
    <xf numFmtId="0" fontId="4" fillId="0" borderId="10" xfId="0" applyFont="1" applyBorder="1" applyProtection="1">
      <alignment vertical="center"/>
    </xf>
    <xf numFmtId="0" fontId="4" fillId="3" borderId="11" xfId="0" applyFont="1" applyFill="1" applyBorder="1" applyProtection="1">
      <alignment vertical="center"/>
    </xf>
    <xf numFmtId="0" fontId="4" fillId="3" borderId="12" xfId="0" applyFont="1" applyFill="1" applyBorder="1" applyProtection="1">
      <alignment vertical="center"/>
    </xf>
    <xf numFmtId="0" fontId="4" fillId="0" borderId="1" xfId="0" applyFont="1" applyBorder="1" applyProtection="1">
      <alignment horizontal="center" vertical="center"/>
    </xf>
    <xf numFmtId="0" fontId="4" fillId="0" borderId="8" xfId="0" applyFont="1" applyBorder="1" applyProtection="1">
      <alignment horizontal="center" vertical="center"/>
    </xf>
    <xf numFmtId="0" fontId="4" fillId="3" borderId="13" xfId="0" applyFont="1" applyFill="1" applyBorder="1" applyProtection="1">
      <alignment vertical="center"/>
    </xf>
    <xf numFmtId="0" fontId="5" fillId="7" borderId="8" xfId="0" applyFont="1" applyFill="1" applyBorder="1" applyProtection="1">
      <alignment horizontal="center" vertical="center"/>
    </xf>
    <xf numFmtId="0" fontId="4" fillId="3" borderId="14" xfId="0" applyFont="1" applyFill="1" applyBorder="1" applyProtection="1">
      <alignment vertical="center"/>
    </xf>
    <xf numFmtId="0" fontId="8" fillId="0" borderId="0" xfId="0" applyFont="1">
      <alignment vertical="center"/>
    </xf>
    <xf numFmtId="0" fontId="5" fillId="0" borderId="8" xfId="0" applyFont="1" applyBorder="1" applyProtection="1">
      <alignment horizontal="center" vertical="center"/>
    </xf>
    <xf numFmtId="0" fontId="8" fillId="0" borderId="8" xfId="0" applyFont="1" applyBorder="1" applyProtection="1">
      <alignment horizontal="center" vertical="center"/>
    </xf>
    <xf numFmtId="0" fontId="8" fillId="0" borderId="9" xfId="0" applyFont="1" applyBorder="1" applyProtection="1">
      <alignment vertical="center"/>
    </xf>
    <xf numFmtId="0" fontId="4" fillId="0" borderId="2" xfId="0" applyFont="1" applyBorder="1" applyProtection="1">
      <alignment horizontal="center" vertical="center"/>
    </xf>
    <xf numFmtId="0" fontId="5" fillId="0" borderId="1" xfId="0" applyFont="1" applyBorder="1" applyProtection="1">
      <alignment vertical="center" wrapText="1"/>
    </xf>
    <xf numFmtId="0" fontId="4" fillId="7" borderId="9" xfId="0" applyFont="1" applyFill="1" applyBorder="1" applyProtection="1">
      <alignment vertical="center"/>
    </xf>
    <xf numFmtId="0" fontId="6" fillId="2" borderId="1" xfId="0" applyFont="1" applyFill="1" applyBorder="1" applyProtection="1">
      <alignment horizontal="left" vertical="center" wrapText="1"/>
    </xf>
    <xf numFmtId="0" fontId="4" fillId="2" borderId="1" xfId="0" applyFont="1" applyFill="1" applyBorder="1" applyProtection="1">
      <alignment horizontal="left" vertical="center" wrapText="1"/>
    </xf>
    <xf numFmtId="0" fontId="4" fillId="0" borderId="8" xfId="0" applyFont="1" applyBorder="1" applyProtection="1">
      <alignment horizontal="left" vertical="center" wrapText="1"/>
    </xf>
    <xf numFmtId="0" fontId="4" fillId="0" borderId="9" xfId="0" applyFont="1" applyBorder="1" applyProtection="1">
      <alignment horizontal="left" vertical="center" wrapText="1"/>
    </xf>
    <xf numFmtId="0" fontId="4" fillId="0" borderId="3" xfId="0" applyFont="1" applyBorder="1" applyProtection="1">
      <alignment horizontal="left" vertical="center" wrapText="1"/>
    </xf>
    <xf numFmtId="0" fontId="4" fillId="7" borderId="3" xfId="0" applyFont="1" applyFill="1" applyBorder="1" applyProtection="1">
      <alignment vertical="center"/>
    </xf>
    <xf numFmtId="0" fontId="5" fillId="0" borderId="1" xfId="0" applyFont="1" applyBorder="1" applyProtection="1">
      <alignment vertical="center"/>
    </xf>
    <xf numFmtId="0" fontId="5" fillId="8" borderId="8" xfId="0" applyFont="1" applyFill="1" applyBorder="1" applyProtection="1">
      <alignment horizontal="center" vertical="center"/>
    </xf>
    <xf numFmtId="0" fontId="4" fillId="8" borderId="9" xfId="0" applyFont="1" applyFill="1" applyBorder="1" applyProtection="1">
      <alignment vertical="center"/>
    </xf>
    <xf numFmtId="0" fontId="4" fillId="9" borderId="15" xfId="0" applyFont="1" applyFill="1" applyBorder="1" applyProtection="1">
      <alignment vertical="center"/>
    </xf>
    <xf numFmtId="0" fontId="4" fillId="0" borderId="1" xfId="0" quotePrefix="1" applyFont="1" applyBorder="1" applyProtection="1">
      <alignment horizontal="left" vertical="center" wrapText="1"/>
    </xf>
    <xf numFmtId="0" fontId="4" fillId="9" borderId="1" xfId="0" applyFont="1" applyFill="1" applyBorder="1" applyProtection="1">
      <alignment vertical="center"/>
    </xf>
    <xf numFmtId="0" fontId="4" fillId="0" borderId="15" xfId="0" applyFont="1" applyBorder="1" applyProtection="1">
      <alignment vertical="center"/>
    </xf>
    <xf numFmtId="0" fontId="5" fillId="10" borderId="1" xfId="0" applyFont="1" applyFill="1" applyBorder="1" applyProtection="1">
      <alignment horizontal="center" vertical="center"/>
    </xf>
    <xf numFmtId="0" fontId="5" fillId="10" borderId="1" xfId="0" applyFont="1" applyFill="1" applyBorder="1" applyProtection="1">
      <alignment vertical="center"/>
    </xf>
    <xf numFmtId="0" fontId="8" fillId="9" borderId="1" xfId="0" applyFont="1" applyFill="1" applyBorder="1" applyProtection="1">
      <alignment vertical="center"/>
    </xf>
    <xf numFmtId="0" fontId="4" fillId="0" borderId="7" xfId="0" applyFont="1" applyBorder="1" applyProtection="1">
      <alignment vertical="center"/>
    </xf>
    <xf numFmtId="0" fontId="4" fillId="9" borderId="1" xfId="0" applyFont="1" applyFill="1" applyBorder="1" applyProtection="1">
      <alignment vertical="center" wrapText="1"/>
    </xf>
    <xf numFmtId="0" fontId="4" fillId="6" borderId="1" xfId="0" applyFont="1" applyFill="1" applyBorder="1" applyProtection="1">
      <alignment vertical="center"/>
    </xf>
    <xf numFmtId="0" fontId="4" fillId="9" borderId="1" xfId="0" applyFont="1" applyFill="1" applyBorder="1" applyProtection="1">
      <alignment horizontal="center" vertical="center"/>
    </xf>
    <xf numFmtId="0" fontId="4" fillId="9" borderId="1" xfId="0" applyFont="1" applyFill="1" applyBorder="1" applyProtection="1">
      <alignment horizontal="left" vertical="center" wrapText="1"/>
    </xf>
    <xf numFmtId="0" fontId="4" fillId="0" borderId="8" xfId="0" applyFont="1" applyBorder="1" applyProtection="1">
      <alignment horizontal="left" vertical="center"/>
    </xf>
    <xf numFmtId="0" fontId="4" fillId="0" borderId="2" xfId="0" applyFont="1" applyBorder="1" applyProtection="1">
      <alignment vertical="center"/>
    </xf>
    <xf numFmtId="0" fontId="4" fillId="0" borderId="4" xfId="0" applyFont="1" applyBorder="1" applyProtection="1">
      <alignment vertical="center"/>
    </xf>
    <xf numFmtId="0" fontId="5" fillId="6" borderId="8" xfId="0" applyFont="1" applyFill="1" applyBorder="1" applyProtection="1">
      <alignment horizontal="center" vertical="center"/>
    </xf>
    <xf numFmtId="0" fontId="4" fillId="6" borderId="8" xfId="0" applyFont="1" applyFill="1" applyBorder="1" applyProtection="1">
      <alignment horizontal="center" vertical="center"/>
    </xf>
    <xf numFmtId="0" fontId="4" fillId="6" borderId="9" xfId="0" applyFont="1" applyFill="1" applyBorder="1" applyProtection="1">
      <alignment horizontal="center" vertical="center"/>
    </xf>
    <xf numFmtId="0" fontId="9" fillId="6" borderId="1" xfId="0" applyFont="1" applyFill="1" applyBorder="1" applyProtection="1">
      <alignment vertical="center"/>
    </xf>
    <xf numFmtId="0" fontId="4" fillId="6" borderId="8" xfId="0" applyFont="1" applyFill="1" applyBorder="1" applyProtection="1">
      <alignment vertical="center"/>
    </xf>
    <xf numFmtId="0" fontId="4" fillId="6" borderId="8" xfId="0" applyFont="1" applyFill="1" applyBorder="1" applyProtection="1">
      <alignment horizontal="left" vertical="center"/>
    </xf>
    <xf numFmtId="0" fontId="4" fillId="6" borderId="9" xfId="0" applyFont="1" applyFill="1" applyBorder="1" applyProtection="1">
      <alignment vertical="center"/>
    </xf>
    <xf numFmtId="0" fontId="4" fillId="6" borderId="9" xfId="0" applyFont="1" applyFill="1" applyBorder="1" applyProtection="1">
      <alignment horizontal="left" vertical="center"/>
    </xf>
    <xf numFmtId="0" fontId="4" fillId="6" borderId="3" xfId="0" applyFont="1" applyFill="1" applyBorder="1" applyProtection="1">
      <alignment horizontal="left" vertical="center"/>
    </xf>
    <xf numFmtId="0" fontId="4" fillId="6" borderId="3" xfId="0" applyFont="1" applyFill="1" applyBorder="1" applyProtection="1">
      <alignment horizontal="center" vertical="center"/>
    </xf>
    <xf numFmtId="0" fontId="4" fillId="6" borderId="8" xfId="0" applyFont="1" applyFill="1" applyBorder="1" applyProtection="1">
      <alignment vertical="center" wrapText="1"/>
    </xf>
    <xf numFmtId="0" fontId="4" fillId="6" borderId="8" xfId="0" applyFont="1" applyFill="1" applyBorder="1" applyProtection="1">
      <alignment vertical="center"/>
    </xf>
    <xf numFmtId="0" fontId="4" fillId="6" borderId="8" xfId="0" applyFont="1" applyFill="1" applyBorder="1" applyProtection="1">
      <alignment horizontal="left" vertical="center" wrapText="1"/>
    </xf>
    <xf numFmtId="0" fontId="8" fillId="0" borderId="8" xfId="0" applyFont="1" applyBorder="1" applyProtection="1">
      <alignment vertical="center"/>
    </xf>
    <xf numFmtId="0" fontId="4" fillId="4" borderId="2" xfId="0" applyFont="1" applyFill="1" applyBorder="1" applyProtection="1">
      <alignment vertical="center"/>
    </xf>
    <xf numFmtId="0" fontId="4" fillId="0" borderId="15" xfId="0" applyFont="1" applyBorder="1" applyProtection="1">
      <alignment vertical="center"/>
    </xf>
    <xf numFmtId="0" fontId="8" fillId="0" borderId="1" xfId="0" applyFont="1" applyBorder="1" applyProtection="1">
      <alignment vertical="center"/>
    </xf>
    <xf numFmtId="0" fontId="9" fillId="0" borderId="1" xfId="0" applyFont="1" applyBorder="1" applyProtection="1">
      <alignment vertical="center"/>
    </xf>
    <xf numFmtId="0" fontId="4" fillId="0" borderId="8" xfId="0" applyFont="1" applyBorder="1" applyProtection="1">
      <alignment vertical="center" wrapText="1"/>
    </xf>
    <xf numFmtId="0" fontId="10" fillId="0" borderId="8" xfId="0" applyFont="1" applyBorder="1" applyProtection="1">
      <alignment vertical="center" wrapText="1"/>
    </xf>
    <xf numFmtId="0" fontId="11" fillId="0" borderId="1" xfId="0" applyFont="1" applyBorder="1" applyProtection="1">
      <alignment vertical="center" wrapText="1"/>
    </xf>
    <xf numFmtId="0" fontId="12" fillId="0" borderId="1" xfId="0" applyFont="1" applyBorder="1" applyProtection="1">
      <alignment vertical="center" wrapText="1"/>
    </xf>
    <xf numFmtId="0" fontId="13" fillId="0" borderId="1" xfId="0" applyFont="1" applyBorder="1" applyProtection="1">
      <alignment vertical="center" wrapText="1"/>
    </xf>
    <xf numFmtId="0" fontId="14" fillId="0" borderId="1" xfId="0" applyFont="1" applyBorder="1" applyProtection="1">
      <alignment vertical="center" wrapText="1"/>
    </xf>
    <xf numFmtId="0" fontId="15" fillId="0" borderId="1" xfId="0" applyFont="1" applyBorder="1" applyProtection="1">
      <alignment horizontal="left" vertical="center" wrapText="1"/>
    </xf>
    <xf numFmtId="0" fontId="16" fillId="0" borderId="1" xfId="0" applyFont="1" applyBorder="1" applyProtection="1">
      <alignment vertical="center" wrapText="1"/>
    </xf>
    <xf numFmtId="0" fontId="17" fillId="0" borderId="1" xfId="0" applyFont="1" applyBorder="1" applyProtection="1">
      <alignment vertical="center" wrapText="1"/>
    </xf>
    <xf numFmtId="0" fontId="18" fillId="0" borderId="1" xfId="0" applyFont="1" applyBorder="1" applyProtection="1">
      <alignment vertical="center" wrapText="1"/>
    </xf>
    <xf numFmtId="0" fontId="19" fillId="0" borderId="1" xfId="0" quotePrefix="1" applyFont="1" applyBorder="1" applyProtection="1">
      <alignment horizontal="left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tyles" Target="styles.xml"/></Relationships>
</file>

<file path=xl/drawings/_rels/drawing1.xml.rels><?xml version="1.0" encoding="UTF-8" standalone="yes"?>
<Relationships
    xmlns="http://schemas.openxmlformats.org/package/2006/relationships"><Relationship Id="rId3" Type="http://schemas.openxmlformats.org/officeDocument/2006/relationships/image" Target="../media/image3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15</xdr:col>
      <xdr:colOff>752475</xdr:colOff>
      <xdr:row>2</xdr:row>
      <xdr:rowOff>0</xdr:rowOff>
    </xdr:from>
    <xdr:ext cx="1247775" cy="279400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prstGeom prst="rect"/>
      </xdr:spPr>
    </xdr:pic>
    <xdr:clientData/>
  </xdr:oneCellAnchor>
  <xdr:oneCellAnchor>
    <xdr:from>
      <xdr:col>15</xdr:col>
      <xdr:colOff>504825</xdr:colOff>
      <xdr:row>3</xdr:row>
      <xdr:rowOff>0</xdr:rowOff>
    </xdr:from>
    <xdr:ext cx="1743075" cy="1447800"/>
    <xdr:pic>
      <xdr:nvPicPr>
        <xdr:cNvPr id="2" name="图片 2"/>
        <xdr:cNvPicPr/>
      </xdr:nvPicPr>
      <xdr:blipFill>
        <a:blip r:embed="rId2"/>
        <a:stretch>
          <a:fillRect/>
        </a:stretch>
      </xdr:blipFill>
      <xdr:spPr>
        <a:prstGeom prst="rect"/>
      </xdr:spPr>
    </xdr:pic>
    <xdr:clientData/>
  </xdr:oneCellAnchor>
  <xdr:oneCellAnchor>
    <xdr:from>
      <xdr:col>6</xdr:col>
      <xdr:colOff>38100</xdr:colOff>
      <xdr:row>88</xdr:row>
      <xdr:rowOff>38100</xdr:rowOff>
    </xdr:from>
    <xdr:ext cx="838200" cy="438150"/>
    <xdr:pic>
      <xdr:nvPicPr>
        <xdr:cNvPr id="3" name="图片 3"/>
        <xdr:cNvPicPr/>
      </xdr:nvPicPr>
      <xdr:blipFill>
        <a:blip r:embed="rId3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F1" activePane="bottomRight" state="frozen" xSplit="5"/>
    </sheetView>
  </sheetViews>
  <sheetFormatPr baseColWidth="10" defaultColWidth="9.9990234375" defaultRowHeight="16.5" customHeight="1"/>
  <cols>
    <col min="1" max="1" width="5.4990234375" customWidth="1"/>
    <col min="2" max="2" width="18.2490234375" customWidth="1"/>
    <col min="4" max="4" width="10.623046875" customWidth="1"/>
    <col min="5" max="5" width="14.373046875" customWidth="1"/>
    <col min="6" max="6" width="13.7490234375" customWidth="1"/>
    <col min="7" max="7" width="12" customWidth="1"/>
    <col min="8" max="8" width="15.6240234375" customWidth="1"/>
    <col min="9" max="9" width="17.25" customWidth="1"/>
    <col min="10" max="10" width="21.6240234375" customWidth="1"/>
    <col min="11" max="11" width="35.25" customWidth="1" style="41"/>
    <col min="12" max="12" width="10.7490234375" customWidth="1" style="41"/>
    <col min="13" max="13" width="19.998046875" customWidth="1"/>
    <col min="14" max="14" width="22.998046875" customWidth="1" style="15"/>
    <col min="15" max="15" width="22.248046875" customWidth="1" style="34"/>
    <col min="16" max="16" width="36.2490234375" customWidth="1"/>
    <col min="17" max="17" width="27.123046875" customWidth="1"/>
  </cols>
  <sheetData>
    <row r="1" ht="24.75" customHeight="1">
      <c r="A1" s="12" t="s">
        <v>0</v>
      </c>
      <c r="B1" s="12" t="s">
        <v>1</v>
      </c>
      <c r="C1" s="12" t="s">
        <v>2</v>
      </c>
      <c r="E1" s="12" t="s">
        <v>3</v>
      </c>
      <c r="G1" s="12" t="s">
        <v>4</v>
      </c>
      <c r="I1" s="20" t="s">
        <v>5</v>
      </c>
      <c r="J1" s="48"/>
      <c r="K1" s="48"/>
      <c r="L1" s="48"/>
      <c r="M1" s="12" t="s">
        <v>6</v>
      </c>
      <c r="N1" s="36" t="s">
        <v>7</v>
      </c>
      <c r="O1" s="63" t="s">
        <v>8</v>
      </c>
      <c r="P1" s="12" t="s">
        <v>9</v>
      </c>
      <c r="Q1" s="12" t="s">
        <v>10</v>
      </c>
    </row>
    <row r="2" ht="22.5" customHeight="1">
      <c r="C2" s="21" t="s">
        <v>11</v>
      </c>
      <c r="D2" s="21" t="s">
        <v>12</v>
      </c>
      <c r="E2" s="21" t="s">
        <v>11</v>
      </c>
      <c r="F2" s="21" t="s">
        <v>12</v>
      </c>
      <c r="G2" s="21" t="s">
        <v>11</v>
      </c>
      <c r="H2" s="21" t="s">
        <v>12</v>
      </c>
      <c r="I2" s="21" t="s">
        <v>11</v>
      </c>
      <c r="J2" s="21" t="s">
        <v>12</v>
      </c>
      <c r="K2" s="44" t="s">
        <v>10</v>
      </c>
      <c r="L2" s="44" t="s">
        <v>13</v>
      </c>
      <c r="O2" s="64"/>
      <c r="P2" s="24"/>
      <c r="Q2" s="23"/>
    </row>
    <row r="3" ht="22.5" customHeight="1">
      <c r="A3" s="25" t="n">
        <v>1</v>
      </c>
      <c r="C3" s="54" t="s">
        <v>14</v>
      </c>
      <c r="D3" s="45" t="s">
        <v>15</v>
      </c>
      <c r="E3" s="11" t="s">
        <v>16</v>
      </c>
      <c r="G3" s="27" t="s">
        <v>16</v>
      </c>
      <c r="I3" s="11" t="s">
        <v>17</v>
      </c>
      <c r="J3" s="11" t="s">
        <v>18</v>
      </c>
      <c r="K3" s="15"/>
      <c r="L3" s="51" t="s">
        <v>19</v>
      </c>
      <c r="M3" s="11" t="s">
        <v>20</v>
      </c>
      <c r="N3" s="15"/>
      <c r="O3" s="34" t="s">
        <v>21</v>
      </c>
      <c r="P3" s="25">
        <v/>
      </c>
    </row>
    <row r="4" ht="21" customHeight="1">
      <c r="A4" s="28" t="n">
        <v>2</v>
      </c>
      <c r="B4" s="29" t="s">
        <v>22</v>
      </c>
      <c r="C4" s="62"/>
      <c r="D4" s="46"/>
      <c r="E4" s="31" t="s">
        <v>23</v>
      </c>
      <c r="F4" s="32" t="s">
        <v>16</v>
      </c>
      <c r="G4" s="33" t="s">
        <v>16</v>
      </c>
      <c r="H4" s="32"/>
      <c r="I4" s="32" t="s">
        <v>24</v>
      </c>
      <c r="J4" s="32" t="s">
        <v>25</v>
      </c>
      <c r="K4" s="18" t="s">
        <v>26</v>
      </c>
      <c r="L4" s="51" t="s">
        <v>19</v>
      </c>
      <c r="M4" s="32" t="s">
        <v>27</v>
      </c>
      <c r="N4" s="18"/>
      <c r="O4" s="29" t="s">
        <v>28</v>
      </c>
      <c r="P4" s="28">
        <v/>
      </c>
    </row>
    <row r="5" ht="21" customHeight="1">
      <c r="A5" s="28" t="n">
        <v>3</v>
      </c>
      <c r="B5" s="34"/>
      <c r="C5" s="62"/>
      <c r="D5" s="46"/>
      <c r="E5" s="31"/>
      <c r="H5" s="32"/>
      <c r="I5" s="32" t="s">
        <v>29</v>
      </c>
      <c r="J5" s="32" t="s">
        <v>30</v>
      </c>
      <c r="K5" s="18" t="s">
        <v>31</v>
      </c>
      <c r="L5" s="51" t="s">
        <v>19</v>
      </c>
      <c r="M5" s="32" t="s">
        <v>20</v>
      </c>
      <c r="N5" s="18"/>
      <c r="O5" s="29" t="s">
        <v>32</v>
      </c>
      <c r="P5" s="28"/>
    </row>
    <row r="6" ht="21" customHeight="1">
      <c r="A6" s="25" t="n">
        <v>4</v>
      </c>
      <c r="B6" s="34"/>
      <c r="C6" s="62"/>
      <c r="D6" s="46"/>
      <c r="E6" s="31"/>
      <c r="H6" s="32"/>
      <c r="I6" s="32" t="s">
        <v>33</v>
      </c>
      <c r="J6" s="32" t="s">
        <v>34</v>
      </c>
      <c r="K6" s="18" t="s">
        <v>35</v>
      </c>
      <c r="L6" s="51" t="s">
        <v>19</v>
      </c>
      <c r="M6" s="32" t="s">
        <v>20</v>
      </c>
      <c r="N6" s="18"/>
      <c r="O6" s="29"/>
      <c r="P6" s="28"/>
    </row>
    <row r="7" ht="21" customHeight="1">
      <c r="A7" s="28" t="n">
        <v>5</v>
      </c>
      <c r="B7" s="34"/>
      <c r="C7" s="62"/>
      <c r="D7" s="46"/>
      <c r="E7" s="31"/>
      <c r="H7" s="32"/>
      <c r="I7" s="19" t="s">
        <v>36</v>
      </c>
      <c r="J7" s="32"/>
      <c r="K7" s="18"/>
      <c r="L7" s="51" t="s">
        <v>37</v>
      </c>
      <c r="M7" s="32" t="s">
        <v>38</v>
      </c>
      <c r="N7" s="18"/>
      <c r="O7" s="29"/>
      <c r="P7" s="28"/>
    </row>
    <row r="8" ht="30" customHeight="1">
      <c r="A8" s="28" t="n">
        <v>6</v>
      </c>
      <c r="B8" s="34"/>
      <c r="C8" s="62"/>
      <c r="D8" s="46"/>
      <c r="E8" s="31"/>
      <c r="H8" s="32"/>
      <c r="I8" s="32" t="s">
        <v>39</v>
      </c>
      <c r="J8" s="32" t="s">
        <v>40</v>
      </c>
      <c r="K8" s="18" t="s">
        <v>41</v>
      </c>
      <c r="L8" s="51" t="s">
        <v>19</v>
      </c>
      <c r="M8" s="32" t="s">
        <v>42</v>
      </c>
      <c r="N8" s="18"/>
      <c r="O8" s="29"/>
      <c r="P8" s="28"/>
    </row>
    <row r="9" ht="21" customHeight="1">
      <c r="A9" s="25" t="n">
        <v>7</v>
      </c>
      <c r="C9" s="62"/>
      <c r="D9" s="46"/>
      <c r="E9" s="26" t="s">
        <v>43</v>
      </c>
      <c r="F9" s="25"/>
      <c r="G9" s="27"/>
      <c r="K9" s="15"/>
      <c r="L9" s="51" t="s">
        <v>19</v>
      </c>
      <c r="O9" s="65"/>
    </row>
    <row r="10" ht="21" customHeight="1">
      <c r="A10" s="28" t="n">
        <v>8</v>
      </c>
      <c r="C10" s="62"/>
      <c r="D10" s="46"/>
      <c r="E10" s="26" t="s">
        <v>44</v>
      </c>
      <c r="F10" s="25"/>
      <c r="G10" s="27"/>
      <c r="K10" s="15"/>
      <c r="L10" s="51" t="s">
        <v>19</v>
      </c>
      <c r="O10" s="65"/>
    </row>
    <row r="11" ht="21" customHeight="1">
      <c r="A11" s="28" t="n">
        <v>9</v>
      </c>
      <c r="C11" s="62"/>
      <c r="D11" s="46"/>
      <c r="E11" s="26" t="s">
        <v>45</v>
      </c>
      <c r="F11" s="25" t="s">
        <v>46</v>
      </c>
      <c r="G11" s="27" t="s">
        <v>47</v>
      </c>
      <c r="H11" s="11" t="s">
        <v>48</v>
      </c>
      <c r="I11" s="11" t="s">
        <v>49</v>
      </c>
      <c r="J11" s="11" t="s">
        <v>50</v>
      </c>
      <c r="K11" s="15" t="s">
        <v>51</v>
      </c>
      <c r="L11" s="51" t="s">
        <v>19</v>
      </c>
      <c r="M11" s="11" t="s">
        <v>52</v>
      </c>
      <c r="O11" s="65" t="s">
        <v>53</v>
      </c>
    </row>
    <row r="12" ht="21" customHeight="1">
      <c r="A12" s="25" t="n">
        <v>10</v>
      </c>
      <c r="C12" s="62"/>
      <c r="D12" s="46"/>
      <c r="E12" s="26"/>
      <c r="F12" s="25"/>
      <c r="G12" s="27"/>
      <c r="I12" s="11" t="s">
        <v>54</v>
      </c>
      <c r="J12" s="11" t="s">
        <v>55</v>
      </c>
      <c r="K12" s="15" t="s">
        <v>56</v>
      </c>
      <c r="L12" s="51" t="s">
        <v>19</v>
      </c>
      <c r="M12" s="11" t="s">
        <v>57</v>
      </c>
      <c r="N12" s="15" t="s">
        <v>58</v>
      </c>
      <c r="O12" s="65" t="s">
        <v>59</v>
      </c>
    </row>
    <row r="13" ht="21" customHeight="1">
      <c r="A13" s="28" t="n">
        <v>11</v>
      </c>
      <c r="C13" s="62"/>
      <c r="D13" s="46"/>
      <c r="E13" s="26"/>
      <c r="F13" s="25"/>
      <c r="G13" s="27"/>
      <c r="I13" s="11" t="s">
        <v>60</v>
      </c>
      <c r="J13" s="11" t="s">
        <v>61</v>
      </c>
      <c r="K13" s="34" t="s">
        <v>62</v>
      </c>
      <c r="L13" s="51" t="s">
        <v>19</v>
      </c>
      <c r="M13" s="11" t="s">
        <v>20</v>
      </c>
      <c r="O13" s="66" t="n">
        <v>12</v>
      </c>
    </row>
    <row r="14" ht="21" customHeight="1">
      <c r="A14" s="28" t="n">
        <v>12</v>
      </c>
      <c r="C14" s="62"/>
      <c r="D14" s="46"/>
      <c r="E14" s="26"/>
      <c r="F14" s="25"/>
      <c r="G14" s="27"/>
      <c r="I14" s="11" t="s">
        <v>63</v>
      </c>
      <c r="J14" s="11" t="s">
        <v>64</v>
      </c>
      <c r="K14" s="15" t="s">
        <v>65</v>
      </c>
      <c r="L14" s="51" t="s">
        <v>19</v>
      </c>
      <c r="M14" s="11" t="s">
        <v>42</v>
      </c>
      <c r="O14" s="66" t="s">
        <v>66</v>
      </c>
    </row>
    <row r="15" ht="35.25" customHeight="1">
      <c r="A15" s="25" t="n">
        <v>13</v>
      </c>
      <c r="C15" s="62"/>
      <c r="D15" s="46"/>
      <c r="E15" s="26"/>
      <c r="F15" s="25"/>
      <c r="G15" s="27"/>
      <c r="I15" s="11" t="s">
        <v>67</v>
      </c>
      <c r="J15" s="11" t="s">
        <v>68</v>
      </c>
      <c r="K15" s="15" t="s">
        <v>69</v>
      </c>
      <c r="L15" s="51" t="s">
        <v>19</v>
      </c>
      <c r="M15" s="11" t="s">
        <v>20</v>
      </c>
      <c r="O15" s="66" t="s">
        <v>70</v>
      </c>
    </row>
    <row r="16" ht="21" customHeight="1">
      <c r="A16" s="28" t="n">
        <v>14</v>
      </c>
      <c r="C16" s="62"/>
      <c r="D16" s="46"/>
      <c r="E16" s="26"/>
      <c r="F16" s="25"/>
      <c r="G16" s="27"/>
      <c r="I16" s="11" t="s">
        <v>71</v>
      </c>
      <c r="J16" s="11" t="s">
        <v>72</v>
      </c>
      <c r="K16" s="15" t="s">
        <v>73</v>
      </c>
      <c r="L16" s="51" t="s">
        <v>19</v>
      </c>
      <c r="M16" s="11" t="s">
        <v>57</v>
      </c>
      <c r="N16" s="15" t="s">
        <v>74</v>
      </c>
      <c r="O16" s="66" t="s">
        <v>59</v>
      </c>
    </row>
    <row r="17" ht="21" customHeight="1">
      <c r="A17" s="28" t="n">
        <v>15</v>
      </c>
      <c r="C17" s="62"/>
      <c r="D17" s="46"/>
      <c r="E17" s="26"/>
      <c r="F17" s="25"/>
      <c r="G17" s="27"/>
      <c r="I17" s="17" t="s">
        <v>75</v>
      </c>
      <c r="J17" s="56" t="s">
        <v>76</v>
      </c>
      <c r="K17" s="15"/>
      <c r="L17" s="51" t="s">
        <v>37</v>
      </c>
      <c r="M17" s="11" t="s">
        <v>20</v>
      </c>
      <c r="O17" s="66"/>
    </row>
    <row r="18" ht="21" customHeight="1">
      <c r="A18" s="25" t="n">
        <v>16</v>
      </c>
      <c r="C18" s="62"/>
      <c r="D18" s="46"/>
      <c r="E18" s="26"/>
      <c r="F18" s="25"/>
      <c r="G18" s="27"/>
      <c r="I18" s="17" t="s">
        <v>77</v>
      </c>
      <c r="J18" s="11" t="s">
        <v>78</v>
      </c>
      <c r="K18" s="15" t="s">
        <v>79</v>
      </c>
      <c r="L18" s="51" t="s">
        <v>19</v>
      </c>
      <c r="M18" s="11" t="s">
        <v>20</v>
      </c>
      <c r="O18" s="67" t="s">
        <v>80</v>
      </c>
    </row>
    <row r="19" ht="25.5" customHeight="1">
      <c r="A19" s="28"/>
      <c r="C19" s="62"/>
      <c r="D19" s="46"/>
      <c r="E19" s="26"/>
      <c r="F19" s="25"/>
      <c r="G19" s="84" t="s">
        <v>81</v>
      </c>
      <c r="H19" s="100" t="s">
        <v>16</v>
      </c>
      <c r="I19" s="11" t="s">
        <v>82</v>
      </c>
      <c r="J19" s="11" t="s">
        <v>83</v>
      </c>
      <c r="K19" s="106" t="s">
        <v>84</v>
      </c>
      <c r="L19" s="51" t="s">
        <v>19</v>
      </c>
      <c r="M19" s="11" t="s">
        <v>20</v>
      </c>
      <c r="O19" s="34" t="n">
        <v>25</v>
      </c>
    </row>
    <row r="20" ht="26.25" customHeight="1">
      <c r="A20" s="28" t="n">
        <v>17</v>
      </c>
      <c r="C20" s="62"/>
      <c r="D20" s="46"/>
      <c r="E20" s="26"/>
      <c r="F20" s="25"/>
      <c r="G20" s="47"/>
      <c r="H20" s="47"/>
      <c r="I20" s="11" t="s">
        <v>85</v>
      </c>
      <c r="J20" s="11" t="s">
        <v>86</v>
      </c>
      <c r="K20" s="47"/>
      <c r="L20" s="51" t="s">
        <v>19</v>
      </c>
      <c r="M20" s="11" t="s">
        <v>20</v>
      </c>
      <c r="O20" s="34" t="n">
        <v>14</v>
      </c>
    </row>
    <row r="21" ht="21" customHeight="1">
      <c r="A21" s="28" t="n">
        <v>18</v>
      </c>
      <c r="C21" s="62"/>
      <c r="D21" s="46"/>
      <c r="E21" s="26"/>
      <c r="F21" s="25"/>
      <c r="G21" s="14" t="s">
        <v>87</v>
      </c>
      <c r="H21" s="17"/>
      <c r="I21" s="17"/>
      <c r="J21" s="17"/>
      <c r="K21" s="15" t="s">
        <v>88</v>
      </c>
      <c r="L21" s="51" t="s">
        <v>37</v>
      </c>
      <c r="M21" s="11" t="s">
        <v>20</v>
      </c>
      <c r="O21" s="34" t="n">
        <v>5</v>
      </c>
    </row>
    <row r="22" ht="21" customHeight="1">
      <c r="A22" s="25" t="n">
        <v>19</v>
      </c>
      <c r="C22" s="62"/>
      <c r="D22" s="46"/>
      <c r="E22" s="26"/>
      <c r="F22" s="25"/>
      <c r="G22" s="27" t="s">
        <v>89</v>
      </c>
      <c r="H22" s="11" t="s">
        <v>16</v>
      </c>
      <c r="I22" s="17" t="s">
        <v>90</v>
      </c>
      <c r="J22" s="17"/>
      <c r="K22" s="15"/>
      <c r="L22" s="51" t="s">
        <v>37</v>
      </c>
      <c r="M22" s="11" t="s">
        <v>20</v>
      </c>
    </row>
    <row r="23" ht="60" customHeight="1">
      <c r="A23" s="25" t="n">
        <v>17</v>
      </c>
      <c r="C23" s="62"/>
      <c r="D23" s="46"/>
      <c r="E23" s="26"/>
      <c r="F23" s="25"/>
      <c r="G23" s="27"/>
      <c r="I23" s="5" t="s">
        <v>87</v>
      </c>
      <c r="J23" s="11" t="s">
        <v>91</v>
      </c>
      <c r="K23" s="15" t="s">
        <v>92</v>
      </c>
      <c r="L23" s="51" t="s">
        <v>19</v>
      </c>
      <c r="M23" s="11" t="s">
        <v>20</v>
      </c>
      <c r="O23" s="34" t="n">
        <v>10</v>
      </c>
    </row>
    <row r="24" ht="86.25" customHeight="1">
      <c r="A24" s="25" t="n">
        <v>18</v>
      </c>
      <c r="C24" s="62"/>
      <c r="D24" s="46"/>
      <c r="E24" s="26"/>
      <c r="F24" s="25"/>
      <c r="G24" s="27"/>
      <c r="I24" s="11" t="s">
        <v>93</v>
      </c>
      <c r="J24" s="11" t="s">
        <v>94</v>
      </c>
      <c r="K24" s="107" t="s">
        <v>95</v>
      </c>
      <c r="L24" s="51" t="s">
        <v>19</v>
      </c>
      <c r="M24" s="11" t="s">
        <v>57</v>
      </c>
      <c r="N24" s="108" t="s">
        <v>96</v>
      </c>
      <c r="O24" s="34" t="s">
        <v>97</v>
      </c>
    </row>
    <row r="25" ht="57" customHeight="1">
      <c r="A25" s="25" t="n">
        <v>19</v>
      </c>
      <c r="C25" s="62"/>
      <c r="D25" s="46"/>
      <c r="E25" s="26"/>
      <c r="F25" s="25"/>
      <c r="G25" s="27"/>
      <c r="I25" s="17" t="s">
        <v>98</v>
      </c>
      <c r="J25" s="11" t="s">
        <v>94</v>
      </c>
      <c r="K25" s="15" t="s">
        <v>99</v>
      </c>
      <c r="L25" s="51" t="s">
        <v>37</v>
      </c>
      <c r="M25" s="11" t="s">
        <v>20</v>
      </c>
      <c r="N25" s="15" t="s">
        <v>100</v>
      </c>
      <c r="O25" s="34" t="s">
        <v>97</v>
      </c>
    </row>
    <row r="26" ht="21" customHeight="1">
      <c r="A26" s="25" t="n">
        <v>20</v>
      </c>
      <c r="C26" s="62"/>
      <c r="D26" s="46"/>
      <c r="E26" s="26"/>
      <c r="F26" s="25"/>
      <c r="G26" s="27" t="s">
        <v>101</v>
      </c>
      <c r="H26" s="11" t="s">
        <v>16</v>
      </c>
      <c r="J26" s="11" t="s">
        <v>102</v>
      </c>
      <c r="K26" s="15" t="s">
        <v>103</v>
      </c>
      <c r="L26" s="51" t="s">
        <v>19</v>
      </c>
      <c r="M26" s="11" t="s">
        <v>104</v>
      </c>
      <c r="O26" s="34" t="b">
        <v>1</v>
      </c>
    </row>
    <row r="27" ht="21" customHeight="1">
      <c r="A27" s="25" t="n">
        <v>21</v>
      </c>
      <c r="C27" s="62"/>
      <c r="D27" s="46"/>
      <c r="E27" s="26"/>
      <c r="F27" s="25"/>
      <c r="G27" s="27" t="s">
        <v>105</v>
      </c>
      <c r="H27" s="11" t="s">
        <v>16</v>
      </c>
      <c r="I27" s="17" t="s">
        <v>106</v>
      </c>
      <c r="J27" s="11" t="s">
        <v>107</v>
      </c>
      <c r="K27" s="15"/>
      <c r="L27" s="51" t="s">
        <v>37</v>
      </c>
      <c r="M27" s="11" t="s">
        <v>20</v>
      </c>
      <c r="O27" s="34" t="n">
        <v>30</v>
      </c>
    </row>
    <row r="28" ht="21" customHeight="1">
      <c r="A28" s="25"/>
      <c r="C28" s="62"/>
      <c r="D28" s="46"/>
      <c r="E28" s="26" t="s">
        <v>16</v>
      </c>
      <c r="F28" s="25" t="s">
        <v>16</v>
      </c>
      <c r="G28" s="27" t="s">
        <v>108</v>
      </c>
      <c r="J28" s="11" t="s">
        <v>109</v>
      </c>
      <c r="K28" s="15" t="s">
        <v>110</v>
      </c>
      <c r="L28" s="51" t="s">
        <v>19</v>
      </c>
      <c r="M28" s="11" t="s">
        <v>111</v>
      </c>
      <c r="O28" s="34" t="s">
        <v>112</v>
      </c>
    </row>
    <row r="29" ht="21" customHeight="1">
      <c r="A29" s="25" t="n">
        <v>22</v>
      </c>
      <c r="C29" s="62"/>
      <c r="D29" s="46"/>
      <c r="E29" s="26" t="s">
        <v>113</v>
      </c>
      <c r="F29" s="58" t="s">
        <v>114</v>
      </c>
      <c r="G29" s="11" t="s">
        <v>16</v>
      </c>
      <c r="H29" s="11" t="s">
        <v>16</v>
      </c>
      <c r="I29" s="17" t="s">
        <v>115</v>
      </c>
      <c r="J29" s="11" t="s">
        <v>116</v>
      </c>
      <c r="K29" s="15" t="s">
        <v>117</v>
      </c>
      <c r="L29" s="51" t="s">
        <v>37</v>
      </c>
      <c r="M29" s="11" t="s">
        <v>20</v>
      </c>
      <c r="O29" s="34" t="n">
        <v>1000</v>
      </c>
    </row>
    <row r="30" ht="21" customHeight="1">
      <c r="A30" s="25" t="n">
        <v>23</v>
      </c>
      <c r="C30" s="62"/>
      <c r="D30" s="46"/>
      <c r="E30" s="26"/>
      <c r="F30" s="59"/>
      <c r="G30" s="11" t="s">
        <v>16</v>
      </c>
      <c r="H30" s="11" t="s">
        <v>16</v>
      </c>
      <c r="I30" s="17" t="s">
        <v>118</v>
      </c>
      <c r="J30" s="11" t="s">
        <v>119</v>
      </c>
      <c r="K30" s="15" t="s">
        <v>117</v>
      </c>
      <c r="L30" s="51" t="s">
        <v>37</v>
      </c>
      <c r="M30" s="11" t="s">
        <v>20</v>
      </c>
      <c r="O30" s="34" t="n">
        <v>3000</v>
      </c>
    </row>
    <row r="31" ht="21" customHeight="1">
      <c r="A31" s="25" t="n">
        <v>24</v>
      </c>
      <c r="C31" s="62"/>
      <c r="D31" s="46"/>
      <c r="E31" s="26"/>
      <c r="F31" s="59"/>
      <c r="G31" s="11" t="s">
        <v>16</v>
      </c>
      <c r="H31" s="11" t="s">
        <v>16</v>
      </c>
      <c r="I31" s="17" t="s">
        <v>120</v>
      </c>
      <c r="J31" s="11" t="s">
        <v>121</v>
      </c>
      <c r="K31" s="15" t="s">
        <v>117</v>
      </c>
      <c r="L31" s="51" t="s">
        <v>37</v>
      </c>
      <c r="M31" s="11" t="s">
        <v>104</v>
      </c>
    </row>
    <row r="32" ht="21" customHeight="1">
      <c r="A32" s="25"/>
      <c r="C32" s="62"/>
      <c r="D32" s="46"/>
      <c r="E32" s="57" t="s">
        <v>122</v>
      </c>
      <c r="F32" s="58" t="s">
        <v>123</v>
      </c>
      <c r="G32" s="11" t="s">
        <v>16</v>
      </c>
      <c r="H32" s="11" t="s">
        <v>16</v>
      </c>
      <c r="I32" s="11" t="s">
        <v>115</v>
      </c>
      <c r="J32" s="69" t="s">
        <v>124</v>
      </c>
      <c r="K32" s="61" t="s">
        <v>125</v>
      </c>
      <c r="L32" s="51" t="s">
        <v>19</v>
      </c>
      <c r="M32" s="11" t="s">
        <v>20</v>
      </c>
      <c r="O32" s="34" t="n">
        <v>1000</v>
      </c>
    </row>
    <row r="33" ht="21" customHeight="1">
      <c r="A33" s="25"/>
      <c r="C33" s="62"/>
      <c r="D33" s="46"/>
      <c r="E33" s="46"/>
      <c r="F33" s="59"/>
      <c r="K33" s="15"/>
      <c r="L33" s="51"/>
    </row>
    <row r="34" ht="21" customHeight="1">
      <c r="A34" s="25"/>
      <c r="C34" s="68"/>
      <c r="D34" s="47"/>
      <c r="E34" s="47"/>
      <c r="F34" s="59"/>
      <c r="K34" s="15"/>
      <c r="L34" s="51"/>
    </row>
    <row r="35" ht="21" customHeight="1">
      <c r="A35" s="25" t="n">
        <v>25</v>
      </c>
      <c r="C35" s="70" t="s">
        <v>126</v>
      </c>
      <c r="D35" s="45" t="s">
        <v>127</v>
      </c>
      <c r="E35" s="57" t="s">
        <v>128</v>
      </c>
      <c r="F35" s="52" t="s">
        <v>129</v>
      </c>
      <c r="G35" s="11" t="s">
        <v>130</v>
      </c>
      <c r="J35" s="69" t="s">
        <v>109</v>
      </c>
      <c r="K35" s="61" t="s">
        <v>131</v>
      </c>
      <c r="L35" s="51" t="s">
        <v>19</v>
      </c>
      <c r="M35" s="11" t="s">
        <v>104</v>
      </c>
      <c r="O35" s="34" t="s">
        <v>132</v>
      </c>
    </row>
    <row r="36" ht="66.75" customHeight="1">
      <c r="C36" s="71"/>
      <c r="D36" s="46"/>
      <c r="E36" s="46"/>
      <c r="F36" s="46"/>
      <c r="G36" s="45" t="s">
        <v>133</v>
      </c>
      <c r="H36" s="45" t="s">
        <v>134</v>
      </c>
      <c r="I36" s="11" t="s">
        <v>135</v>
      </c>
      <c r="J36" s="69" t="s">
        <v>136</v>
      </c>
      <c r="K36" s="15" t="s">
        <v>137</v>
      </c>
      <c r="L36" s="51" t="s">
        <v>19</v>
      </c>
      <c r="M36" s="11" t="s">
        <v>57</v>
      </c>
      <c r="N36" s="15" t="s">
        <v>138</v>
      </c>
      <c r="O36" s="34" t="s">
        <v>139</v>
      </c>
    </row>
    <row r="37" ht="66.75" customHeight="1">
      <c r="C37" s="71"/>
      <c r="D37" s="46"/>
      <c r="E37" s="46"/>
      <c r="F37" s="46"/>
      <c r="G37" s="45"/>
      <c r="H37" s="45"/>
      <c r="I37" s="11" t="s">
        <v>140</v>
      </c>
      <c r="J37" s="103" t="s">
        <v>141</v>
      </c>
      <c r="K37" s="15" t="s">
        <v>142</v>
      </c>
      <c r="L37" s="51"/>
      <c r="M37" s="11" t="s">
        <v>52</v>
      </c>
    </row>
    <row r="38" ht="27.75" customHeight="1">
      <c r="C38" s="71"/>
      <c r="D38" s="46"/>
      <c r="E38" s="46"/>
      <c r="F38" s="46"/>
      <c r="G38" s="46"/>
      <c r="H38" s="46"/>
      <c r="I38" s="5" t="s">
        <v>143</v>
      </c>
      <c r="J38" s="11" t="s">
        <v>119</v>
      </c>
      <c r="K38" s="15" t="s">
        <v>144</v>
      </c>
      <c r="L38" s="51" t="s">
        <v>37</v>
      </c>
      <c r="M38" s="11" t="s">
        <v>20</v>
      </c>
      <c r="O38" s="34" t="s">
        <v>97</v>
      </c>
    </row>
    <row r="39" ht="18" customHeight="1">
      <c r="C39" s="71"/>
      <c r="D39" s="46"/>
      <c r="E39" s="46"/>
      <c r="F39" s="46"/>
      <c r="G39" s="46"/>
      <c r="H39" s="46"/>
      <c r="I39" s="11" t="s">
        <v>145</v>
      </c>
      <c r="J39" s="11" t="s">
        <v>146</v>
      </c>
      <c r="K39" s="11" t="s">
        <v>147</v>
      </c>
      <c r="L39" s="51" t="s">
        <v>19</v>
      </c>
      <c r="M39" s="11" t="s">
        <v>20</v>
      </c>
      <c r="O39" s="34" t="n">
        <v>0</v>
      </c>
    </row>
    <row r="40" ht="18" customHeight="1">
      <c r="C40" s="71"/>
      <c r="D40" s="46"/>
      <c r="E40" s="46"/>
      <c r="F40" s="46"/>
      <c r="G40" s="46"/>
      <c r="H40" s="46"/>
      <c r="I40" s="17" t="s">
        <v>148</v>
      </c>
      <c r="J40" s="11" t="s">
        <v>149</v>
      </c>
      <c r="K40" s="15" t="s">
        <v>150</v>
      </c>
      <c r="L40" s="51" t="s">
        <v>37</v>
      </c>
      <c r="M40" s="11" t="s">
        <v>20</v>
      </c>
    </row>
    <row r="41" ht="41.25" customHeight="1">
      <c r="C41" s="71"/>
      <c r="D41" s="46"/>
      <c r="E41" s="46"/>
      <c r="F41" s="46"/>
      <c r="G41" s="46"/>
      <c r="H41" s="46"/>
      <c r="I41" s="17" t="s">
        <v>151</v>
      </c>
      <c r="J41" s="11" t="s">
        <v>152</v>
      </c>
      <c r="K41" s="109" t="s">
        <v>153</v>
      </c>
      <c r="L41" s="51" t="s">
        <v>37</v>
      </c>
      <c r="M41" s="11" t="s">
        <v>154</v>
      </c>
    </row>
    <row r="42" ht="18" customHeight="1">
      <c r="C42" s="71"/>
      <c r="D42" s="46"/>
      <c r="E42" s="46"/>
      <c r="F42" s="46"/>
      <c r="G42" s="46"/>
      <c r="H42" s="46"/>
      <c r="I42" s="17" t="s">
        <v>155</v>
      </c>
      <c r="K42" s="15"/>
      <c r="L42" s="51" t="s">
        <v>19</v>
      </c>
      <c r="M42" s="11" t="s">
        <v>104</v>
      </c>
    </row>
    <row r="43" ht="18" customHeight="1">
      <c r="C43" s="71"/>
      <c r="D43" s="46"/>
      <c r="E43" s="46"/>
      <c r="F43" s="46"/>
      <c r="G43" s="46"/>
      <c r="H43" s="46"/>
      <c r="I43" s="17" t="s">
        <v>156</v>
      </c>
      <c r="K43" s="15" t="s">
        <v>157</v>
      </c>
      <c r="L43" s="51" t="s">
        <v>37</v>
      </c>
      <c r="M43" s="11" t="s">
        <v>104</v>
      </c>
    </row>
    <row r="44" ht="18" customHeight="1">
      <c r="C44" s="71"/>
      <c r="D44" s="46"/>
      <c r="E44" s="46"/>
      <c r="F44" s="46"/>
      <c r="G44" s="46"/>
      <c r="H44" s="46"/>
      <c r="I44" s="17" t="s">
        <v>98</v>
      </c>
      <c r="K44" s="15"/>
      <c r="L44" s="51" t="s">
        <v>37</v>
      </c>
      <c r="M44" s="11" t="s">
        <v>154</v>
      </c>
    </row>
    <row r="45" ht="18" customHeight="1">
      <c r="C45" s="71"/>
      <c r="D45" s="46"/>
      <c r="E45" s="46"/>
      <c r="F45" s="46"/>
      <c r="G45" s="46"/>
      <c r="H45" s="46"/>
      <c r="I45" s="11" t="s">
        <v>158</v>
      </c>
      <c r="J45" s="11" t="s">
        <v>159</v>
      </c>
      <c r="K45" s="11" t="s">
        <v>160</v>
      </c>
      <c r="L45" s="51" t="s">
        <v>19</v>
      </c>
      <c r="M45" s="11" t="s">
        <v>154</v>
      </c>
      <c r="O45" s="34" t="n">
        <v>12</v>
      </c>
    </row>
    <row r="46" ht="18" customHeight="1">
      <c r="C46" s="71"/>
      <c r="D46" s="46"/>
      <c r="E46" s="46"/>
      <c r="F46" s="46"/>
      <c r="G46" s="46"/>
      <c r="H46" s="46"/>
      <c r="I46" s="11" t="s">
        <v>161</v>
      </c>
      <c r="J46" s="11" t="s">
        <v>162</v>
      </c>
      <c r="K46" s="11" t="s">
        <v>163</v>
      </c>
      <c r="L46" s="51" t="s">
        <v>19</v>
      </c>
      <c r="M46" s="11" t="s">
        <v>154</v>
      </c>
      <c r="O46" s="34" t="s">
        <v>59</v>
      </c>
    </row>
    <row r="47" ht="18" customHeight="1">
      <c r="C47" s="71"/>
      <c r="D47" s="46"/>
      <c r="E47" s="46"/>
      <c r="F47" s="46"/>
      <c r="G47" s="46"/>
      <c r="H47" s="46"/>
      <c r="I47" s="11" t="s">
        <v>164</v>
      </c>
      <c r="J47" s="11" t="s">
        <v>64</v>
      </c>
      <c r="K47" s="11" t="s">
        <v>165</v>
      </c>
      <c r="L47" s="51" t="s">
        <v>19</v>
      </c>
      <c r="M47" s="11" t="s">
        <v>42</v>
      </c>
      <c r="O47" s="34" t="s">
        <v>166</v>
      </c>
    </row>
    <row r="48" ht="18" customHeight="1">
      <c r="C48" s="71"/>
      <c r="D48" s="46"/>
      <c r="E48" s="46"/>
      <c r="F48" s="46"/>
      <c r="G48" s="46"/>
      <c r="H48" s="46"/>
      <c r="I48" s="11" t="s">
        <v>167</v>
      </c>
      <c r="J48" s="11" t="s">
        <v>168</v>
      </c>
      <c r="K48" s="11" t="s">
        <v>169</v>
      </c>
      <c r="L48" s="51" t="s">
        <v>19</v>
      </c>
      <c r="M48" s="11" t="s">
        <v>104</v>
      </c>
      <c r="O48" s="34" t="s">
        <v>59</v>
      </c>
    </row>
    <row r="49" ht="18" customHeight="1">
      <c r="C49" s="71"/>
      <c r="D49" s="46"/>
      <c r="E49" s="46"/>
      <c r="F49" s="46"/>
      <c r="G49" s="46"/>
      <c r="H49" s="46"/>
      <c r="I49" s="11" t="s">
        <v>170</v>
      </c>
      <c r="J49" s="11" t="s">
        <v>68</v>
      </c>
      <c r="K49" s="11" t="s">
        <v>171</v>
      </c>
      <c r="L49" s="51" t="s">
        <v>19</v>
      </c>
      <c r="M49" s="11" t="s">
        <v>20</v>
      </c>
      <c r="O49" s="34" t="n">
        <v>1</v>
      </c>
    </row>
    <row r="50" ht="18" customHeight="1">
      <c r="C50" s="71"/>
      <c r="D50" s="46"/>
      <c r="E50" s="46"/>
      <c r="F50" s="46"/>
      <c r="G50" s="46"/>
      <c r="H50" s="46"/>
      <c r="I50" s="11" t="s">
        <v>172</v>
      </c>
      <c r="J50" s="11" t="s">
        <v>78</v>
      </c>
      <c r="K50" s="11" t="s">
        <v>173</v>
      </c>
      <c r="L50" s="51" t="s">
        <v>19</v>
      </c>
      <c r="M50" s="11" t="s">
        <v>20</v>
      </c>
      <c r="O50" s="34" t="s">
        <v>166</v>
      </c>
    </row>
    <row r="51" ht="18" customHeight="1">
      <c r="C51" s="71"/>
      <c r="D51" s="46"/>
      <c r="E51" s="46"/>
      <c r="F51" s="46"/>
      <c r="G51" s="46"/>
      <c r="H51" s="46"/>
      <c r="I51" s="17" t="s">
        <v>174</v>
      </c>
      <c r="K51" s="15"/>
      <c r="L51" s="51" t="s">
        <v>37</v>
      </c>
    </row>
    <row r="52" ht="18" customHeight="1">
      <c r="C52" s="71"/>
      <c r="D52" s="46"/>
      <c r="E52" s="46"/>
      <c r="F52" s="46"/>
      <c r="G52" s="47"/>
      <c r="H52" s="47"/>
      <c r="I52" s="11" t="s">
        <v>175</v>
      </c>
      <c r="J52" s="11" t="s">
        <v>50</v>
      </c>
      <c r="K52" s="11" t="s">
        <v>176</v>
      </c>
      <c r="L52" s="51" t="s">
        <v>19</v>
      </c>
      <c r="M52" s="11" t="s">
        <v>52</v>
      </c>
      <c r="O52" s="34" t="s">
        <v>53</v>
      </c>
    </row>
    <row r="53" ht="18" customHeight="1">
      <c r="C53" s="71"/>
      <c r="D53" s="46"/>
      <c r="E53" s="46"/>
      <c r="F53" s="46"/>
      <c r="G53" s="45" t="s">
        <v>177</v>
      </c>
      <c r="H53" s="45" t="s">
        <v>178</v>
      </c>
      <c r="I53" s="11" t="s">
        <v>63</v>
      </c>
      <c r="J53" s="11" t="s">
        <v>64</v>
      </c>
      <c r="K53" s="15" t="s">
        <v>179</v>
      </c>
      <c r="L53" s="51" t="s">
        <v>19</v>
      </c>
      <c r="M53" s="11" t="s">
        <v>42</v>
      </c>
      <c r="O53" s="34" t="s">
        <v>66</v>
      </c>
    </row>
    <row r="54" ht="18" customHeight="1">
      <c r="C54" s="71"/>
      <c r="D54" s="46"/>
      <c r="E54" s="46"/>
      <c r="F54" s="46"/>
      <c r="G54" s="46"/>
      <c r="H54" s="46"/>
      <c r="I54" s="11" t="s">
        <v>106</v>
      </c>
      <c r="J54" s="11" t="s">
        <v>68</v>
      </c>
      <c r="K54" s="15" t="s">
        <v>180</v>
      </c>
      <c r="L54" s="51" t="s">
        <v>19</v>
      </c>
      <c r="M54" s="11" t="s">
        <v>20</v>
      </c>
      <c r="O54" s="34" t="n">
        <v>1</v>
      </c>
    </row>
    <row r="55" ht="18" customHeight="1">
      <c r="C55" s="71"/>
      <c r="D55" s="46"/>
      <c r="E55" s="46"/>
      <c r="F55" s="46"/>
      <c r="G55" s="46"/>
      <c r="H55" s="47"/>
      <c r="I55" s="11" t="s">
        <v>71</v>
      </c>
      <c r="J55" s="11" t="s">
        <v>149</v>
      </c>
      <c r="K55" s="15" t="s">
        <v>181</v>
      </c>
      <c r="L55" s="51" t="s">
        <v>19</v>
      </c>
      <c r="M55" s="11" t="s">
        <v>20</v>
      </c>
      <c r="O55" s="34" t="n">
        <v>1</v>
      </c>
    </row>
    <row r="56" ht="18" customHeight="1">
      <c r="C56" s="71"/>
      <c r="D56" s="46"/>
      <c r="E56" s="46"/>
      <c r="F56" s="46"/>
      <c r="G56" s="46"/>
      <c r="H56" s="45" t="s">
        <v>182</v>
      </c>
      <c r="I56" s="11" t="s">
        <v>183</v>
      </c>
      <c r="J56" s="11" t="s">
        <v>109</v>
      </c>
      <c r="K56" s="15" t="s">
        <v>184</v>
      </c>
      <c r="L56" s="51" t="s">
        <v>19</v>
      </c>
      <c r="M56" s="11" t="s">
        <v>104</v>
      </c>
      <c r="O56" s="34" t="b">
        <v>1</v>
      </c>
    </row>
    <row r="57" ht="18" customHeight="1">
      <c r="C57" s="71"/>
      <c r="D57" s="46"/>
      <c r="E57" s="46"/>
      <c r="F57" s="46"/>
      <c r="G57" s="86" t="s">
        <v>185</v>
      </c>
      <c r="H57" s="11" t="s">
        <v>186</v>
      </c>
      <c r="I57" s="75" t="s">
        <v>63</v>
      </c>
      <c r="J57" s="11" t="s">
        <v>64</v>
      </c>
      <c r="K57" s="15" t="s">
        <v>187</v>
      </c>
      <c r="L57" s="51" t="s">
        <v>19</v>
      </c>
      <c r="M57" s="11" t="s">
        <v>42</v>
      </c>
      <c r="O57" s="34" t="s">
        <v>188</v>
      </c>
    </row>
    <row r="58" ht="18" customHeight="1">
      <c r="C58" s="71"/>
      <c r="D58" s="46"/>
      <c r="E58" s="46"/>
      <c r="F58" s="46"/>
      <c r="G58" s="79"/>
      <c r="I58" s="75" t="s">
        <v>106</v>
      </c>
      <c r="J58" s="11" t="s">
        <v>68</v>
      </c>
      <c r="K58" s="15" t="s">
        <v>189</v>
      </c>
      <c r="L58" s="51" t="s">
        <v>19</v>
      </c>
      <c r="M58" s="11" t="s">
        <v>20</v>
      </c>
      <c r="O58" s="34" t="n">
        <v>1</v>
      </c>
    </row>
    <row r="59" ht="18" customHeight="1">
      <c r="C59" s="71"/>
      <c r="D59" s="46"/>
      <c r="E59" s="46"/>
      <c r="F59" s="46"/>
      <c r="G59" s="79"/>
      <c r="I59" s="75" t="s">
        <v>71</v>
      </c>
      <c r="J59" s="11" t="s">
        <v>149</v>
      </c>
      <c r="K59" s="15" t="s">
        <v>190</v>
      </c>
      <c r="L59" s="51" t="s">
        <v>19</v>
      </c>
      <c r="M59" s="11" t="s">
        <v>20</v>
      </c>
      <c r="O59" s="34" t="n">
        <v>1</v>
      </c>
    </row>
    <row r="60" ht="18" customHeight="1">
      <c r="C60" s="71"/>
      <c r="D60" s="46"/>
      <c r="E60" s="46"/>
      <c r="F60" s="46"/>
      <c r="G60" s="46"/>
      <c r="H60" s="46" t="s">
        <v>191</v>
      </c>
      <c r="I60" s="11" t="s">
        <v>192</v>
      </c>
      <c r="J60" s="11" t="s">
        <v>193</v>
      </c>
      <c r="K60" s="15" t="s">
        <v>194</v>
      </c>
      <c r="L60" s="51" t="s">
        <v>19</v>
      </c>
      <c r="M60" s="11" t="s">
        <v>20</v>
      </c>
      <c r="O60" s="34" t="n">
        <v>5</v>
      </c>
    </row>
    <row r="61" ht="18" customHeight="1">
      <c r="C61" s="71"/>
      <c r="D61" s="46"/>
      <c r="E61" s="46"/>
      <c r="F61" s="46"/>
      <c r="G61" s="46"/>
      <c r="H61" s="46"/>
      <c r="I61" s="11" t="s">
        <v>183</v>
      </c>
      <c r="J61" s="11" t="s">
        <v>109</v>
      </c>
      <c r="K61" s="15" t="s">
        <v>195</v>
      </c>
      <c r="L61" s="51" t="s">
        <v>19</v>
      </c>
      <c r="M61" s="11" t="s">
        <v>104</v>
      </c>
      <c r="O61" s="34" t="b">
        <v>1</v>
      </c>
    </row>
    <row r="62" ht="18" customHeight="1">
      <c r="C62" s="71"/>
      <c r="D62" s="46"/>
      <c r="E62" s="46"/>
      <c r="F62" s="46"/>
      <c r="G62" s="45" t="s">
        <v>196</v>
      </c>
      <c r="H62" s="45" t="s">
        <v>197</v>
      </c>
      <c r="I62" s="11" t="s">
        <v>198</v>
      </c>
      <c r="J62" s="11" t="s">
        <v>109</v>
      </c>
      <c r="K62" s="15" t="s">
        <v>199</v>
      </c>
      <c r="L62" s="51" t="s">
        <v>19</v>
      </c>
      <c r="M62" s="11" t="s">
        <v>104</v>
      </c>
      <c r="O62" s="34" t="b">
        <v>0</v>
      </c>
    </row>
    <row r="63" ht="41.25" customHeight="1">
      <c r="C63" s="71"/>
      <c r="D63" s="46"/>
      <c r="E63" s="46"/>
      <c r="F63" s="46"/>
      <c r="G63" s="46"/>
      <c r="H63" s="45" t="s">
        <v>200</v>
      </c>
      <c r="I63" s="5" t="s">
        <v>201</v>
      </c>
      <c r="J63" s="11" t="s">
        <v>202</v>
      </c>
      <c r="K63" s="110" t="s">
        <v>203</v>
      </c>
      <c r="L63" s="51" t="s">
        <v>19</v>
      </c>
      <c r="M63" s="11" t="s">
        <v>154</v>
      </c>
      <c r="N63" s="15" t="s">
        <v>204</v>
      </c>
      <c r="O63" s="111" t="s">
        <v>205</v>
      </c>
    </row>
    <row r="64" ht="54.75" customHeight="1">
      <c r="C64" s="71"/>
      <c r="D64" s="46"/>
      <c r="E64" s="46"/>
      <c r="F64" s="46"/>
      <c r="G64" s="46"/>
      <c r="H64" s="46"/>
      <c r="I64" s="11" t="s">
        <v>63</v>
      </c>
      <c r="J64" s="11" t="s">
        <v>206</v>
      </c>
      <c r="K64" s="112" t="s">
        <v>207</v>
      </c>
      <c r="L64" s="51" t="s">
        <v>19</v>
      </c>
      <c r="M64" s="11" t="s">
        <v>42</v>
      </c>
      <c r="O64" s="34" t="s">
        <v>208</v>
      </c>
    </row>
    <row r="65" ht="18" customHeight="1">
      <c r="C65" s="71"/>
      <c r="D65" s="46"/>
      <c r="E65" s="46"/>
      <c r="F65" s="46"/>
      <c r="G65" s="46"/>
      <c r="H65" s="46"/>
      <c r="I65" s="11" t="s">
        <v>106</v>
      </c>
      <c r="J65" s="11" t="s">
        <v>209</v>
      </c>
      <c r="K65" s="15" t="s">
        <v>210</v>
      </c>
      <c r="L65" s="51" t="s">
        <v>19</v>
      </c>
      <c r="M65" s="11" t="s">
        <v>20</v>
      </c>
      <c r="O65" s="34" t="n">
        <v>0.2</v>
      </c>
    </row>
    <row r="66" ht="18" customHeight="1">
      <c r="C66" s="71"/>
      <c r="D66" s="46"/>
      <c r="E66" s="47"/>
      <c r="F66" s="47"/>
      <c r="G66" s="47"/>
      <c r="H66" s="46"/>
      <c r="I66" s="11" t="s">
        <v>71</v>
      </c>
      <c r="J66" s="11" t="s">
        <v>211</v>
      </c>
      <c r="K66" s="15" t="s">
        <v>212</v>
      </c>
      <c r="L66" s="51" t="s">
        <v>19</v>
      </c>
      <c r="M66" s="11" t="s">
        <v>20</v>
      </c>
      <c r="O66" s="34" t="n">
        <v>1</v>
      </c>
    </row>
    <row r="67" ht="18" customHeight="1">
      <c r="C67" s="71"/>
      <c r="D67" s="46"/>
      <c r="E67" s="57" t="s">
        <v>213</v>
      </c>
      <c r="F67" s="45" t="s">
        <v>214</v>
      </c>
      <c r="G67" s="11" t="s">
        <v>130</v>
      </c>
      <c r="H67" s="11" t="s">
        <v>16</v>
      </c>
      <c r="I67" s="11" t="s">
        <v>16</v>
      </c>
      <c r="J67" s="11" t="s">
        <v>109</v>
      </c>
      <c r="K67" s="15" t="s">
        <v>215</v>
      </c>
      <c r="L67" s="51" t="s">
        <v>19</v>
      </c>
      <c r="M67" s="11" t="s">
        <v>104</v>
      </c>
      <c r="O67" s="34" t="b">
        <v>1</v>
      </c>
    </row>
    <row r="68" ht="18" customHeight="1">
      <c r="C68" s="71"/>
      <c r="D68" s="46"/>
      <c r="E68" s="46"/>
      <c r="F68" s="46"/>
      <c r="G68" s="45" t="s">
        <v>133</v>
      </c>
      <c r="H68" s="45" t="s">
        <v>134</v>
      </c>
      <c r="I68" s="45" t="s">
        <v>216</v>
      </c>
      <c r="J68" s="11" t="s">
        <v>217</v>
      </c>
      <c r="K68" s="15" t="s">
        <v>218</v>
      </c>
      <c r="L68" s="51" t="s">
        <v>19</v>
      </c>
      <c r="M68" s="11" t="s">
        <v>20</v>
      </c>
      <c r="O68" s="34" t="s">
        <v>219</v>
      </c>
    </row>
    <row r="69" ht="18" customHeight="1">
      <c r="C69" s="71"/>
      <c r="D69" s="46"/>
      <c r="E69" s="46"/>
      <c r="F69" s="46"/>
      <c r="G69" s="45"/>
      <c r="H69" s="45"/>
      <c r="I69" s="47"/>
      <c r="J69" s="11" t="s">
        <v>220</v>
      </c>
      <c r="K69" s="15" t="s">
        <v>221</v>
      </c>
      <c r="L69" s="51" t="s">
        <v>19</v>
      </c>
      <c r="M69" s="11" t="s">
        <v>20</v>
      </c>
    </row>
    <row r="70" ht="18" customHeight="1">
      <c r="C70" s="71"/>
      <c r="D70" s="46"/>
      <c r="E70" s="46"/>
      <c r="F70" s="46"/>
      <c r="G70" s="46"/>
      <c r="H70" s="46"/>
      <c r="I70" s="17" t="s">
        <v>222</v>
      </c>
      <c r="K70" s="15"/>
      <c r="L70" s="51" t="s">
        <v>37</v>
      </c>
      <c r="M70" s="11" t="s">
        <v>104</v>
      </c>
    </row>
    <row r="71" ht="18" customHeight="1">
      <c r="C71" s="71"/>
      <c r="D71" s="46"/>
      <c r="E71" s="46"/>
      <c r="F71" s="46"/>
      <c r="G71" s="46"/>
      <c r="H71" s="46"/>
      <c r="I71" s="17" t="s">
        <v>223</v>
      </c>
      <c r="J71" s="11" t="s">
        <v>119</v>
      </c>
      <c r="K71" s="15" t="s">
        <v>224</v>
      </c>
      <c r="L71" s="51" t="s">
        <v>37</v>
      </c>
      <c r="M71" s="11" t="s">
        <v>57</v>
      </c>
    </row>
    <row r="72" ht="18" customHeight="1">
      <c r="C72" s="71"/>
      <c r="D72" s="46"/>
      <c r="E72" s="46"/>
      <c r="F72" s="46"/>
      <c r="G72" s="46"/>
      <c r="H72" s="46"/>
      <c r="I72" s="17" t="s">
        <v>225</v>
      </c>
      <c r="K72" s="15"/>
      <c r="L72" s="51" t="s">
        <v>37</v>
      </c>
      <c r="M72" s="11" t="s">
        <v>20</v>
      </c>
    </row>
    <row r="73" ht="18" customHeight="1">
      <c r="C73" s="71"/>
      <c r="D73" s="46"/>
      <c r="E73" s="46"/>
      <c r="F73" s="46"/>
      <c r="G73" s="46"/>
      <c r="H73" s="46"/>
      <c r="I73" s="11" t="s">
        <v>226</v>
      </c>
      <c r="J73" s="103" t="s">
        <v>227</v>
      </c>
      <c r="K73" s="15" t="s">
        <v>228</v>
      </c>
      <c r="L73" s="51" t="s">
        <v>19</v>
      </c>
      <c r="M73" s="11" t="s">
        <v>20</v>
      </c>
    </row>
    <row r="74" ht="18" customHeight="1">
      <c r="C74" s="71"/>
      <c r="D74" s="46"/>
      <c r="E74" s="46"/>
      <c r="F74" s="46"/>
      <c r="G74" s="46"/>
      <c r="H74" s="46"/>
      <c r="I74" s="11" t="s">
        <v>229</v>
      </c>
      <c r="J74" s="103" t="s">
        <v>230</v>
      </c>
      <c r="K74" s="15" t="s">
        <v>228</v>
      </c>
      <c r="L74" s="51" t="s">
        <v>19</v>
      </c>
      <c r="M74" s="11" t="s">
        <v>154</v>
      </c>
    </row>
    <row r="75" ht="18" customHeight="1">
      <c r="C75" s="71"/>
      <c r="D75" s="46"/>
      <c r="E75" s="46"/>
      <c r="F75" s="46"/>
      <c r="G75" s="46"/>
      <c r="H75" s="46"/>
      <c r="I75" s="17" t="s">
        <v>98</v>
      </c>
      <c r="K75" s="15"/>
      <c r="L75" s="51" t="s">
        <v>37</v>
      </c>
      <c r="M75" s="11" t="s">
        <v>154</v>
      </c>
    </row>
    <row r="76" ht="18" customHeight="1">
      <c r="C76" s="71"/>
      <c r="D76" s="46"/>
      <c r="E76" s="46"/>
      <c r="F76" s="46"/>
      <c r="G76" s="47"/>
      <c r="H76" s="47"/>
      <c r="I76" s="11" t="s">
        <v>47</v>
      </c>
      <c r="J76" s="11" t="s">
        <v>231</v>
      </c>
      <c r="K76" s="15"/>
      <c r="L76" s="51" t="s">
        <v>19</v>
      </c>
      <c r="M76" s="11" t="s">
        <v>111</v>
      </c>
    </row>
    <row r="77" ht="18" customHeight="1">
      <c r="C77" s="71"/>
      <c r="D77" s="46"/>
      <c r="E77" s="46"/>
      <c r="F77" s="46"/>
      <c r="G77" s="45" t="s">
        <v>232</v>
      </c>
      <c r="H77" s="45" t="s">
        <v>233</v>
      </c>
      <c r="I77" s="11" t="s">
        <v>234</v>
      </c>
      <c r="J77" s="11" t="s">
        <v>235</v>
      </c>
      <c r="K77" s="5" t="s">
        <v>236</v>
      </c>
      <c r="L77" s="51" t="s">
        <v>19</v>
      </c>
      <c r="M77" s="11" t="s">
        <v>154</v>
      </c>
      <c r="O77" s="73"/>
    </row>
    <row r="78" ht="18" customHeight="1">
      <c r="C78" s="71"/>
      <c r="D78" s="46"/>
      <c r="E78" s="46"/>
      <c r="F78" s="46"/>
      <c r="G78" s="46"/>
      <c r="H78" s="46"/>
      <c r="I78" s="11" t="s">
        <v>47</v>
      </c>
      <c r="J78" s="11" t="s">
        <v>237</v>
      </c>
      <c r="K78" s="15" t="s">
        <v>238</v>
      </c>
      <c r="L78" s="51" t="s">
        <v>19</v>
      </c>
      <c r="M78" s="11" t="s">
        <v>111</v>
      </c>
    </row>
    <row r="79" ht="18" customHeight="1">
      <c r="C79" s="71"/>
      <c r="D79" s="46"/>
      <c r="E79" s="46"/>
      <c r="F79" s="46"/>
      <c r="G79" s="46"/>
      <c r="H79" s="46"/>
      <c r="I79" s="17" t="s">
        <v>98</v>
      </c>
      <c r="J79" s="11" t="s">
        <v>239</v>
      </c>
      <c r="K79" s="15" t="s">
        <v>240</v>
      </c>
      <c r="L79" s="51" t="s">
        <v>37</v>
      </c>
      <c r="M79" s="11" t="s">
        <v>154</v>
      </c>
      <c r="N79" s="15" t="s">
        <v>241</v>
      </c>
    </row>
    <row r="80" ht="27.75" customHeight="1">
      <c r="C80" s="71"/>
      <c r="D80" s="46"/>
      <c r="E80" s="46"/>
      <c r="F80" s="46"/>
      <c r="G80" s="47"/>
      <c r="H80" s="47"/>
      <c r="I80" s="11" t="s">
        <v>242</v>
      </c>
      <c r="K80" s="15" t="s">
        <v>243</v>
      </c>
      <c r="L80" s="51" t="s">
        <v>19</v>
      </c>
      <c r="M80" s="11" t="s">
        <v>104</v>
      </c>
    </row>
    <row r="81" ht="18" customHeight="1">
      <c r="C81" s="71"/>
      <c r="D81" s="46"/>
      <c r="E81" s="46"/>
      <c r="F81" s="46"/>
      <c r="G81" s="45" t="s">
        <v>177</v>
      </c>
      <c r="H81" s="45" t="s">
        <v>182</v>
      </c>
      <c r="I81" s="11" t="s">
        <v>244</v>
      </c>
      <c r="K81" s="15"/>
      <c r="L81" s="51" t="s">
        <v>19</v>
      </c>
      <c r="M81" s="11" t="s">
        <v>111</v>
      </c>
    </row>
    <row r="82" ht="18" customHeight="1">
      <c r="C82" s="71"/>
      <c r="D82" s="46"/>
      <c r="E82" s="46"/>
      <c r="F82" s="46"/>
      <c r="G82" s="47"/>
      <c r="H82" s="47"/>
      <c r="I82" s="11" t="s">
        <v>183</v>
      </c>
      <c r="J82" s="11" t="s">
        <v>109</v>
      </c>
      <c r="K82" s="15" t="s">
        <v>245</v>
      </c>
      <c r="L82" s="51" t="s">
        <v>19</v>
      </c>
      <c r="M82" s="11" t="s">
        <v>104</v>
      </c>
      <c r="O82" s="34" t="b">
        <v>0</v>
      </c>
    </row>
    <row r="83" ht="18" customHeight="1">
      <c r="C83" s="71"/>
      <c r="D83" s="46"/>
      <c r="E83" s="46"/>
      <c r="F83" s="46"/>
      <c r="G83" s="45" t="s">
        <v>185</v>
      </c>
      <c r="H83" s="45" t="s">
        <v>191</v>
      </c>
      <c r="I83" s="11" t="s">
        <v>244</v>
      </c>
      <c r="K83" s="15"/>
      <c r="L83" s="51" t="s">
        <v>19</v>
      </c>
      <c r="M83" s="11" t="s">
        <v>111</v>
      </c>
    </row>
    <row r="84" ht="18" customHeight="1">
      <c r="C84" s="71"/>
      <c r="D84" s="46"/>
      <c r="E84" s="46"/>
      <c r="F84" s="46"/>
      <c r="G84" s="47"/>
      <c r="H84" s="47"/>
      <c r="I84" s="11" t="s">
        <v>183</v>
      </c>
      <c r="J84" s="11" t="s">
        <v>109</v>
      </c>
      <c r="K84" s="15" t="s">
        <v>246</v>
      </c>
      <c r="L84" s="51" t="s">
        <v>19</v>
      </c>
      <c r="M84" s="11" t="s">
        <v>104</v>
      </c>
      <c r="O84" s="34" t="b">
        <v>0</v>
      </c>
    </row>
    <row r="85" ht="18" customHeight="1">
      <c r="C85" s="71"/>
      <c r="D85" s="46"/>
      <c r="E85" s="46"/>
      <c r="F85" s="46"/>
      <c r="G85" s="45" t="s">
        <v>196</v>
      </c>
      <c r="H85" s="45" t="s">
        <v>197</v>
      </c>
      <c r="I85" s="11" t="s">
        <v>244</v>
      </c>
      <c r="K85" s="15"/>
      <c r="L85" s="51" t="s">
        <v>19</v>
      </c>
      <c r="M85" s="11" t="s">
        <v>111</v>
      </c>
    </row>
    <row r="86" ht="18" customHeight="1">
      <c r="C86" s="71"/>
      <c r="D86" s="46"/>
      <c r="E86" s="47"/>
      <c r="F86" s="47"/>
      <c r="G86" s="47"/>
      <c r="H86" s="47"/>
      <c r="I86" s="11" t="s">
        <v>183</v>
      </c>
      <c r="J86" s="11" t="s">
        <v>109</v>
      </c>
      <c r="K86" s="15" t="s">
        <v>247</v>
      </c>
      <c r="L86" s="51" t="s">
        <v>19</v>
      </c>
      <c r="M86" s="11" t="s">
        <v>104</v>
      </c>
      <c r="O86" s="34" t="b">
        <v>1</v>
      </c>
    </row>
    <row r="87" ht="76.5" customHeight="1">
      <c r="C87" s="47"/>
      <c r="D87" s="47"/>
      <c r="E87" s="25" t="s">
        <v>248</v>
      </c>
      <c r="F87" s="11" t="s">
        <v>249</v>
      </c>
      <c r="G87" s="11" t="s">
        <v>130</v>
      </c>
      <c r="H87" s="11" t="s">
        <v>16</v>
      </c>
      <c r="I87" s="11" t="s">
        <v>16</v>
      </c>
      <c r="K87" s="15" t="s">
        <v>250</v>
      </c>
      <c r="L87" s="51" t="s">
        <v>37</v>
      </c>
      <c r="O87" s="34" t="s">
        <v>251</v>
      </c>
    </row>
    <row r="88" ht="16.5" customHeight="1">
      <c r="C88" s="76" t="s">
        <v>252</v>
      </c>
      <c r="D88" s="25" t="s">
        <v>253</v>
      </c>
      <c r="E88" s="11" t="s">
        <v>254</v>
      </c>
      <c r="I88" s="17" t="s">
        <v>254</v>
      </c>
      <c r="K88" s="15"/>
      <c r="Q88" s="11" t="s">
        <v>255</v>
      </c>
      <c r="R88" s="75"/>
    </row>
    <row r="89" ht="41.25" customHeight="1">
      <c r="C89" s="77"/>
      <c r="D89" s="25"/>
      <c r="E89" s="91" t="s">
        <v>256</v>
      </c>
      <c r="F89" s="22"/>
      <c r="G89" s="22" t="s">
        <v>257</v>
      </c>
      <c r="H89" s="22"/>
      <c r="I89" s="22" t="s">
        <v>256</v>
      </c>
      <c r="J89" s="22" t="s">
        <v>258</v>
      </c>
      <c r="K89" s="37" t="s">
        <v>259</v>
      </c>
      <c r="L89" s="38" t="s">
        <v>19</v>
      </c>
      <c r="M89" s="22" t="s">
        <v>52</v>
      </c>
      <c r="N89" s="37" t="s">
        <v>260</v>
      </c>
      <c r="O89" s="39"/>
      <c r="R89" s="75"/>
    </row>
    <row r="90" ht="18" customHeight="1">
      <c r="C90" s="77"/>
      <c r="D90" s="60"/>
      <c r="F90" s="72" t="s">
        <v>261</v>
      </c>
      <c r="G90" s="74" t="s">
        <v>16</v>
      </c>
      <c r="H90" s="74" t="s">
        <v>16</v>
      </c>
      <c r="I90" s="74" t="s">
        <v>262</v>
      </c>
      <c r="J90" s="78" t="s">
        <v>263</v>
      </c>
      <c r="K90" s="80"/>
      <c r="L90" s="82" t="s">
        <v>37</v>
      </c>
      <c r="M90" s="74" t="s">
        <v>57</v>
      </c>
      <c r="N90" s="80" t="s">
        <v>264</v>
      </c>
      <c r="O90" s="83" t="s">
        <v>64</v>
      </c>
      <c r="R90" s="75"/>
    </row>
    <row r="91" ht="41.25" customHeight="1">
      <c r="C91" s="77"/>
      <c r="D91" s="60"/>
      <c r="E91" s="45" t="s">
        <v>265</v>
      </c>
      <c r="F91" s="75" t="s">
        <v>266</v>
      </c>
      <c r="G91" s="11" t="s">
        <v>16</v>
      </c>
      <c r="I91" s="11" t="s">
        <v>63</v>
      </c>
      <c r="J91" s="11" t="s">
        <v>64</v>
      </c>
      <c r="K91" s="113" t="s">
        <v>267</v>
      </c>
      <c r="L91" s="51" t="s">
        <v>19</v>
      </c>
      <c r="M91" s="11" t="s">
        <v>42</v>
      </c>
      <c r="O91" s="34" t="s">
        <v>97</v>
      </c>
      <c r="R91" s="75"/>
    </row>
    <row r="92" ht="18" customHeight="1">
      <c r="C92" s="77"/>
      <c r="D92" s="60"/>
      <c r="E92" s="46"/>
      <c r="F92" s="75"/>
      <c r="G92" s="11" t="s">
        <v>268</v>
      </c>
      <c r="I92" s="11" t="s">
        <v>269</v>
      </c>
      <c r="J92" s="11" t="s">
        <v>270</v>
      </c>
      <c r="K92" s="11" t="s">
        <v>271</v>
      </c>
      <c r="L92" s="51" t="s">
        <v>19</v>
      </c>
      <c r="M92" s="11" t="s">
        <v>20</v>
      </c>
      <c r="O92" s="34" t="n">
        <v>0</v>
      </c>
      <c r="R92" s="75"/>
    </row>
    <row r="93" ht="18" customHeight="1">
      <c r="C93" s="77"/>
      <c r="D93" s="60"/>
      <c r="E93" s="47"/>
      <c r="F93" s="75"/>
      <c r="I93" s="11" t="s">
        <v>272</v>
      </c>
      <c r="J93" s="11" t="s">
        <v>273</v>
      </c>
      <c r="K93" s="11" t="s">
        <v>274</v>
      </c>
      <c r="L93" s="51" t="s">
        <v>19</v>
      </c>
      <c r="M93" s="11" t="s">
        <v>20</v>
      </c>
      <c r="O93" s="34" t="s">
        <v>275</v>
      </c>
      <c r="R93" s="75"/>
    </row>
    <row r="94" ht="95.25" customHeight="1">
      <c r="C94" s="77"/>
      <c r="D94" s="60"/>
      <c r="E94" s="11" t="s">
        <v>276</v>
      </c>
      <c r="F94" s="75"/>
      <c r="G94" s="11" t="s">
        <v>277</v>
      </c>
      <c r="I94" s="11" t="s">
        <v>278</v>
      </c>
      <c r="J94" s="11" t="s">
        <v>279</v>
      </c>
      <c r="K94" s="114" t="s">
        <v>280</v>
      </c>
      <c r="L94" s="51" t="s">
        <v>19</v>
      </c>
      <c r="R94" s="75"/>
    </row>
    <row r="95" ht="18" customHeight="1">
      <c r="C95" s="77"/>
      <c r="D95" s="60"/>
      <c r="F95" s="75"/>
      <c r="I95" s="17" t="s">
        <v>281</v>
      </c>
      <c r="L95" s="51" t="s">
        <v>37</v>
      </c>
      <c r="R95" s="75"/>
    </row>
    <row r="96" ht="18" customHeight="1">
      <c r="C96" s="77"/>
      <c r="D96" s="60"/>
      <c r="F96" s="75"/>
      <c r="I96" s="11" t="s">
        <v>106</v>
      </c>
      <c r="J96" s="11" t="s">
        <v>68</v>
      </c>
      <c r="K96" s="11" t="s">
        <v>282</v>
      </c>
      <c r="L96" s="51" t="s">
        <v>19</v>
      </c>
      <c r="R96" s="75"/>
    </row>
    <row r="97" ht="18" customHeight="1">
      <c r="C97" s="77"/>
      <c r="D97" s="25"/>
      <c r="E97" s="30" t="s">
        <v>283</v>
      </c>
      <c r="F97" s="22"/>
      <c r="G97" s="22" t="s">
        <v>16</v>
      </c>
      <c r="H97" s="22" t="s">
        <v>16</v>
      </c>
      <c r="I97" s="22" t="s">
        <v>284</v>
      </c>
      <c r="J97" s="22"/>
      <c r="K97" s="81" t="s">
        <v>285</v>
      </c>
      <c r="L97" s="38" t="s">
        <v>37</v>
      </c>
      <c r="M97" s="22"/>
      <c r="R97" s="75"/>
    </row>
    <row r="98" ht="18" customHeight="1">
      <c r="C98" s="77"/>
      <c r="D98" s="25"/>
      <c r="E98" s="22"/>
      <c r="F98" s="22"/>
      <c r="G98" s="22"/>
      <c r="H98" s="22"/>
      <c r="I98" s="22" t="s">
        <v>63</v>
      </c>
      <c r="J98" s="22" t="s">
        <v>286</v>
      </c>
      <c r="K98" s="81" t="s">
        <v>287</v>
      </c>
      <c r="L98" s="38" t="s">
        <v>19</v>
      </c>
      <c r="M98" s="22"/>
      <c r="R98" s="75"/>
    </row>
    <row r="99" ht="18" customHeight="1">
      <c r="C99" s="77"/>
      <c r="D99" s="25"/>
      <c r="E99" s="22"/>
      <c r="F99" s="22"/>
      <c r="G99" s="22"/>
      <c r="H99" s="22"/>
      <c r="I99" s="22" t="s">
        <v>106</v>
      </c>
      <c r="J99" s="22" t="s">
        <v>64</v>
      </c>
      <c r="K99" s="81" t="s">
        <v>288</v>
      </c>
      <c r="L99" s="38" t="s">
        <v>19</v>
      </c>
      <c r="M99" s="22"/>
      <c r="R99" s="75"/>
    </row>
    <row r="100" ht="18" customHeight="1">
      <c r="C100" s="77"/>
      <c r="D100" s="25"/>
      <c r="E100" s="22" t="s">
        <v>289</v>
      </c>
      <c r="F100" s="22"/>
      <c r="G100" s="22" t="s">
        <v>16</v>
      </c>
      <c r="H100" s="22" t="s">
        <v>16</v>
      </c>
      <c r="I100" s="22" t="s">
        <v>290</v>
      </c>
      <c r="J100" s="22"/>
      <c r="K100" s="81" t="s">
        <v>291</v>
      </c>
      <c r="L100" s="38" t="s">
        <v>37</v>
      </c>
      <c r="M100" s="22"/>
      <c r="R100" s="75"/>
    </row>
    <row r="101" ht="18" customHeight="1">
      <c r="C101" s="77"/>
      <c r="D101" s="25"/>
      <c r="E101" s="22"/>
      <c r="F101" s="22"/>
      <c r="G101" s="22"/>
      <c r="H101" s="22"/>
      <c r="I101" s="22" t="s">
        <v>281</v>
      </c>
      <c r="J101" s="22"/>
      <c r="K101" s="81" t="s">
        <v>292</v>
      </c>
      <c r="L101" s="38" t="s">
        <v>37</v>
      </c>
      <c r="M101" s="22"/>
      <c r="R101" s="75"/>
    </row>
    <row r="102" ht="18" customHeight="1">
      <c r="C102" s="77"/>
      <c r="D102" s="25"/>
      <c r="E102" s="22"/>
      <c r="F102" s="22"/>
      <c r="G102" s="22"/>
      <c r="H102" s="22"/>
      <c r="I102" s="22" t="s">
        <v>98</v>
      </c>
      <c r="J102" s="22"/>
      <c r="K102" s="81" t="s">
        <v>293</v>
      </c>
      <c r="L102" s="38" t="s">
        <v>37</v>
      </c>
      <c r="M102" s="22"/>
      <c r="R102" s="75"/>
    </row>
    <row r="103" ht="16.5" customHeight="1">
      <c r="C103" s="77"/>
      <c r="D103" s="25"/>
      <c r="E103" s="45" t="s">
        <v>294</v>
      </c>
      <c r="F103" s="52" t="s">
        <v>295</v>
      </c>
      <c r="G103" s="45" t="s">
        <v>16</v>
      </c>
      <c r="H103" s="45" t="s">
        <v>16</v>
      </c>
      <c r="I103" s="27"/>
      <c r="L103" s="51"/>
      <c r="R103" s="75"/>
    </row>
    <row r="104" ht="18" customHeight="1">
      <c r="C104" s="77"/>
      <c r="D104" s="25"/>
      <c r="E104" s="46"/>
      <c r="F104" s="46"/>
      <c r="G104" s="46"/>
      <c r="H104" s="46"/>
      <c r="I104" s="11" t="s">
        <v>183</v>
      </c>
      <c r="J104" s="11" t="s">
        <v>109</v>
      </c>
      <c r="K104" s="41" t="s">
        <v>296</v>
      </c>
      <c r="L104" s="51" t="s">
        <v>19</v>
      </c>
      <c r="M104" s="11" t="s">
        <v>104</v>
      </c>
      <c r="R104" s="75"/>
    </row>
    <row r="105" ht="18" customHeight="1">
      <c r="C105" s="77"/>
      <c r="D105" s="25"/>
      <c r="E105" s="46"/>
      <c r="F105" s="46"/>
      <c r="G105" s="46"/>
      <c r="H105" s="46"/>
      <c r="I105" s="11" t="s">
        <v>158</v>
      </c>
      <c r="J105" s="11" t="s">
        <v>61</v>
      </c>
      <c r="K105" s="11" t="s">
        <v>297</v>
      </c>
      <c r="L105" s="51" t="s">
        <v>19</v>
      </c>
      <c r="M105" s="11" t="s">
        <v>20</v>
      </c>
      <c r="O105" s="34" t="n">
        <v>12</v>
      </c>
      <c r="R105" s="75"/>
    </row>
    <row r="106" ht="18" customHeight="1">
      <c r="C106" s="77"/>
      <c r="D106" s="25"/>
      <c r="E106" s="46"/>
      <c r="F106" s="46"/>
      <c r="G106" s="46"/>
      <c r="H106" s="46"/>
      <c r="I106" s="11" t="s">
        <v>161</v>
      </c>
      <c r="J106" s="11" t="s">
        <v>72</v>
      </c>
      <c r="K106" s="11" t="s">
        <v>298</v>
      </c>
      <c r="L106" s="51" t="s">
        <v>19</v>
      </c>
      <c r="M106" s="11" t="s">
        <v>52</v>
      </c>
      <c r="O106" s="34" t="s">
        <v>59</v>
      </c>
      <c r="R106" s="75"/>
    </row>
    <row r="107" ht="18" customHeight="1">
      <c r="C107" s="77"/>
      <c r="D107" s="25"/>
      <c r="E107" s="46"/>
      <c r="F107" s="46"/>
      <c r="G107" s="46"/>
      <c r="H107" s="46"/>
      <c r="I107" s="11" t="s">
        <v>164</v>
      </c>
      <c r="J107" s="11" t="s">
        <v>64</v>
      </c>
      <c r="K107" s="15" t="s">
        <v>299</v>
      </c>
      <c r="L107" s="51" t="s">
        <v>19</v>
      </c>
      <c r="M107" s="11" t="s">
        <v>42</v>
      </c>
      <c r="R107" s="75"/>
    </row>
    <row r="108" ht="18" customHeight="1">
      <c r="C108" s="77"/>
      <c r="D108" s="25"/>
      <c r="E108" s="46"/>
      <c r="F108" s="46"/>
      <c r="G108" s="46"/>
      <c r="H108" s="46"/>
      <c r="I108" s="11" t="s">
        <v>167</v>
      </c>
      <c r="J108" s="11" t="s">
        <v>55</v>
      </c>
      <c r="K108" s="11" t="s">
        <v>300</v>
      </c>
      <c r="L108" s="51" t="s">
        <v>19</v>
      </c>
      <c r="O108" s="34" t="s">
        <v>59</v>
      </c>
      <c r="R108" s="75"/>
    </row>
    <row r="109" ht="18" customHeight="1">
      <c r="C109" s="77"/>
      <c r="D109" s="25"/>
      <c r="E109" s="46"/>
      <c r="F109" s="46"/>
      <c r="G109" s="46"/>
      <c r="H109" s="46"/>
      <c r="I109" s="11" t="s">
        <v>170</v>
      </c>
      <c r="J109" s="45" t="s">
        <v>64</v>
      </c>
      <c r="K109" s="41" t="s">
        <v>301</v>
      </c>
      <c r="L109" s="51" t="s">
        <v>19</v>
      </c>
      <c r="M109" s="11" t="s">
        <v>20</v>
      </c>
      <c r="R109" s="75"/>
    </row>
    <row r="110" ht="18" customHeight="1">
      <c r="C110" s="77"/>
      <c r="D110" s="25"/>
      <c r="E110" s="46"/>
      <c r="F110" s="46"/>
      <c r="G110" s="46"/>
      <c r="H110" s="46"/>
      <c r="I110" s="85" t="s">
        <v>172</v>
      </c>
      <c r="J110" s="104" t="s">
        <v>78</v>
      </c>
      <c r="K110" s="102" t="s">
        <v>302</v>
      </c>
      <c r="L110" s="51" t="s">
        <v>19</v>
      </c>
      <c r="O110" s="34" t="n">
        <v>0</v>
      </c>
      <c r="R110" s="75"/>
    </row>
    <row r="111" ht="18" customHeight="1">
      <c r="C111" s="77"/>
      <c r="D111" s="25"/>
      <c r="E111" s="46"/>
      <c r="F111" s="46"/>
      <c r="G111" s="46"/>
      <c r="H111" s="46"/>
      <c r="I111" s="101" t="s">
        <v>174</v>
      </c>
      <c r="J111" s="103" t="s">
        <v>303</v>
      </c>
      <c r="K111" s="102"/>
      <c r="L111" s="51" t="s">
        <v>37</v>
      </c>
      <c r="R111" s="75"/>
    </row>
    <row r="112" ht="18" customHeight="1">
      <c r="C112" s="77"/>
      <c r="D112" s="25"/>
      <c r="E112" s="46"/>
      <c r="F112" s="46"/>
      <c r="G112" s="46"/>
      <c r="H112" s="46"/>
      <c r="I112" s="11" t="s">
        <v>175</v>
      </c>
      <c r="J112" s="47" t="s">
        <v>50</v>
      </c>
      <c r="K112" s="41" t="s">
        <v>304</v>
      </c>
      <c r="L112" s="51" t="s">
        <v>19</v>
      </c>
      <c r="M112" s="11" t="s">
        <v>52</v>
      </c>
      <c r="O112" s="115" t="s">
        <v>305</v>
      </c>
      <c r="R112" s="75"/>
    </row>
    <row r="113" ht="18" customHeight="1">
      <c r="C113" s="77"/>
      <c r="D113" s="25"/>
      <c r="E113" s="46"/>
      <c r="F113" s="46"/>
      <c r="G113" s="46"/>
      <c r="H113" s="46"/>
      <c r="I113" s="11" t="s">
        <v>98</v>
      </c>
      <c r="J113" s="11" t="s">
        <v>306</v>
      </c>
      <c r="K113" s="11" t="s">
        <v>307</v>
      </c>
      <c r="L113" s="51" t="s">
        <v>19</v>
      </c>
      <c r="M113" s="11" t="s">
        <v>20</v>
      </c>
      <c r="O113" s="34" t="s">
        <v>308</v>
      </c>
      <c r="R113" s="75"/>
    </row>
    <row r="114" ht="16.5" customHeight="1">
      <c r="C114" s="77"/>
      <c r="D114" s="25"/>
      <c r="E114" s="47"/>
      <c r="F114" s="47"/>
      <c r="G114" s="47"/>
      <c r="H114" s="47"/>
      <c r="I114" s="11" t="s">
        <v>309</v>
      </c>
      <c r="R114" s="75"/>
    </row>
    <row r="115" s="22" customFormat="1" ht="16.5" customHeight="1">
      <c r="C115" s="87" t="s">
        <v>310</v>
      </c>
      <c r="D115" s="88" t="s">
        <v>311</v>
      </c>
      <c r="E115" s="22" t="s">
        <v>16</v>
      </c>
      <c r="F115" s="22" t="s">
        <v>16</v>
      </c>
      <c r="G115" s="22" t="s">
        <v>16</v>
      </c>
      <c r="H115" s="22" t="s">
        <v>16</v>
      </c>
      <c r="I115" s="22" t="s">
        <v>312</v>
      </c>
      <c r="K115" s="37"/>
      <c r="L115" s="38"/>
      <c r="N115" s="37"/>
      <c r="O115" s="39"/>
    </row>
    <row r="116" s="22" customFormat="1" ht="16.5" customHeight="1">
      <c r="C116" s="89"/>
      <c r="D116" s="89"/>
      <c r="E116" s="22" t="s">
        <v>16</v>
      </c>
      <c r="F116" s="22" t="s">
        <v>16</v>
      </c>
      <c r="G116" s="22" t="s">
        <v>16</v>
      </c>
      <c r="H116" s="22" t="s">
        <v>16</v>
      </c>
      <c r="I116" s="22" t="s">
        <v>313</v>
      </c>
      <c r="K116" s="37"/>
      <c r="L116" s="38"/>
      <c r="N116" s="37"/>
      <c r="O116" s="39"/>
    </row>
    <row r="117" s="22" customFormat="1" ht="18" customHeight="1">
      <c r="C117" s="89"/>
      <c r="D117" s="89"/>
      <c r="E117" s="22" t="s">
        <v>16</v>
      </c>
      <c r="F117" s="22" t="s">
        <v>16</v>
      </c>
      <c r="G117" s="22" t="s">
        <v>16</v>
      </c>
      <c r="H117" s="22" t="s">
        <v>16</v>
      </c>
      <c r="I117" s="22" t="s">
        <v>98</v>
      </c>
      <c r="K117" s="37" t="s">
        <v>314</v>
      </c>
      <c r="L117" s="38" t="s">
        <v>37</v>
      </c>
      <c r="M117" s="22" t="s">
        <v>154</v>
      </c>
      <c r="N117" s="37"/>
      <c r="O117" s="39"/>
    </row>
    <row r="118" s="22" customFormat="1" ht="18" customHeight="1">
      <c r="C118" s="89"/>
      <c r="D118" s="89"/>
      <c r="E118" s="22" t="s">
        <v>16</v>
      </c>
      <c r="F118" s="22" t="s">
        <v>16</v>
      </c>
      <c r="G118" s="22" t="s">
        <v>16</v>
      </c>
      <c r="H118" s="22" t="s">
        <v>16</v>
      </c>
      <c r="I118" s="90" t="s">
        <v>315</v>
      </c>
      <c r="K118" s="37" t="s">
        <v>316</v>
      </c>
      <c r="L118" s="38" t="s">
        <v>37</v>
      </c>
      <c r="M118" s="22" t="s">
        <v>52</v>
      </c>
      <c r="N118" s="37"/>
      <c r="O118" s="39"/>
    </row>
    <row r="119" s="22" customFormat="1" ht="18" customHeight="1">
      <c r="C119" s="89"/>
      <c r="D119" s="89"/>
      <c r="E119" s="22" t="s">
        <v>16</v>
      </c>
      <c r="F119" s="22" t="s">
        <v>16</v>
      </c>
      <c r="G119" s="22" t="s">
        <v>16</v>
      </c>
      <c r="H119" s="22" t="s">
        <v>16</v>
      </c>
      <c r="I119" s="22" t="s">
        <v>281</v>
      </c>
      <c r="K119" s="37"/>
      <c r="L119" s="38" t="s">
        <v>37</v>
      </c>
      <c r="M119" s="22" t="s">
        <v>154</v>
      </c>
      <c r="N119" s="37"/>
      <c r="O119" s="39"/>
    </row>
    <row r="120" s="22" customFormat="1" ht="18" customHeight="1">
      <c r="C120" s="89"/>
      <c r="D120" s="89"/>
      <c r="E120" s="22" t="s">
        <v>16</v>
      </c>
      <c r="F120" s="22" t="s">
        <v>16</v>
      </c>
      <c r="G120" s="22" t="s">
        <v>16</v>
      </c>
      <c r="H120" s="22" t="s">
        <v>16</v>
      </c>
      <c r="I120" s="22" t="s">
        <v>17</v>
      </c>
      <c r="J120" s="22" t="s">
        <v>317</v>
      </c>
      <c r="K120" s="37"/>
      <c r="L120" s="38" t="s">
        <v>37</v>
      </c>
      <c r="M120" s="22" t="s">
        <v>154</v>
      </c>
      <c r="N120" s="37"/>
      <c r="O120" s="39"/>
    </row>
    <row r="121" s="22" customFormat="1" ht="18" customHeight="1">
      <c r="C121" s="89"/>
      <c r="D121" s="89"/>
      <c r="E121" s="88" t="s">
        <v>318</v>
      </c>
      <c r="F121" s="91"/>
      <c r="G121" s="92" t="s">
        <v>319</v>
      </c>
      <c r="H121" s="91"/>
      <c r="I121" s="22" t="s">
        <v>158</v>
      </c>
      <c r="J121" s="22" t="s">
        <v>320</v>
      </c>
      <c r="K121" s="37"/>
      <c r="L121" s="38" t="s">
        <v>19</v>
      </c>
      <c r="M121" s="22" t="s">
        <v>20</v>
      </c>
      <c r="N121" s="37"/>
      <c r="O121" s="39"/>
    </row>
    <row r="122" s="22" customFormat="1" ht="18" customHeight="1">
      <c r="C122" s="89"/>
      <c r="D122" s="89"/>
      <c r="E122" s="89"/>
      <c r="F122" s="93"/>
      <c r="G122" s="94"/>
      <c r="H122" s="93"/>
      <c r="I122" s="22" t="s">
        <v>161</v>
      </c>
      <c r="J122" s="22" t="s">
        <v>321</v>
      </c>
      <c r="K122" s="37"/>
      <c r="L122" s="38" t="s">
        <v>19</v>
      </c>
      <c r="M122" s="22" t="s">
        <v>52</v>
      </c>
      <c r="N122" s="37"/>
      <c r="O122" s="39"/>
    </row>
    <row r="123" s="22" customFormat="1" ht="18" customHeight="1">
      <c r="C123" s="89"/>
      <c r="D123" s="89"/>
      <c r="E123" s="89"/>
      <c r="F123" s="93"/>
      <c r="G123" s="94"/>
      <c r="H123" s="93"/>
      <c r="I123" s="22" t="s">
        <v>164</v>
      </c>
      <c r="J123" s="22" t="s">
        <v>322</v>
      </c>
      <c r="K123" s="37"/>
      <c r="L123" s="38" t="s">
        <v>19</v>
      </c>
      <c r="M123" s="22" t="s">
        <v>42</v>
      </c>
      <c r="N123" s="37"/>
      <c r="O123" s="39"/>
    </row>
    <row r="124" s="22" customFormat="1" ht="18" customHeight="1">
      <c r="C124" s="89"/>
      <c r="D124" s="89"/>
      <c r="E124" s="89"/>
      <c r="F124" s="93"/>
      <c r="G124" s="94"/>
      <c r="H124" s="93"/>
      <c r="I124" s="22" t="s">
        <v>167</v>
      </c>
      <c r="J124" s="22" t="s">
        <v>323</v>
      </c>
      <c r="K124" s="37" t="s">
        <v>324</v>
      </c>
      <c r="L124" s="38" t="s">
        <v>19</v>
      </c>
      <c r="M124" s="22" t="s">
        <v>52</v>
      </c>
      <c r="N124" s="37"/>
      <c r="O124" s="39"/>
    </row>
    <row r="125" s="22" customFormat="1" ht="18" customHeight="1">
      <c r="C125" s="89"/>
      <c r="D125" s="89"/>
      <c r="E125" s="89"/>
      <c r="F125" s="93"/>
      <c r="G125" s="94"/>
      <c r="H125" s="93"/>
      <c r="I125" s="22" t="s">
        <v>170</v>
      </c>
      <c r="K125" s="37"/>
      <c r="L125" s="38" t="s">
        <v>37</v>
      </c>
      <c r="M125" s="22" t="s">
        <v>57</v>
      </c>
      <c r="N125" s="37"/>
      <c r="O125" s="39"/>
    </row>
    <row r="126" s="22" customFormat="1" ht="18" customHeight="1">
      <c r="C126" s="89"/>
      <c r="D126" s="89"/>
      <c r="E126" s="89"/>
      <c r="F126" s="93"/>
      <c r="G126" s="94"/>
      <c r="H126" s="93"/>
      <c r="I126" s="22" t="s">
        <v>172</v>
      </c>
      <c r="J126" s="22" t="s">
        <v>325</v>
      </c>
      <c r="K126" s="37"/>
      <c r="L126" s="38" t="s">
        <v>19</v>
      </c>
      <c r="M126" s="22" t="s">
        <v>20</v>
      </c>
      <c r="N126" s="37"/>
      <c r="O126" s="39"/>
    </row>
    <row r="127" s="22" customFormat="1" ht="18" customHeight="1">
      <c r="C127" s="89"/>
      <c r="D127" s="89"/>
      <c r="E127" s="89"/>
      <c r="F127" s="93"/>
      <c r="G127" s="94"/>
      <c r="H127" s="93"/>
      <c r="I127" s="22" t="s">
        <v>174</v>
      </c>
      <c r="K127" s="37"/>
      <c r="L127" s="38" t="s">
        <v>37</v>
      </c>
      <c r="M127" s="22" t="s">
        <v>20</v>
      </c>
      <c r="N127" s="37"/>
      <c r="O127" s="39"/>
    </row>
    <row r="128" s="22" customFormat="1" ht="18" customHeight="1">
      <c r="C128" s="89"/>
      <c r="D128" s="89"/>
      <c r="E128" s="89"/>
      <c r="F128" s="93"/>
      <c r="G128" s="94"/>
      <c r="H128" s="93"/>
      <c r="I128" s="22" t="s">
        <v>175</v>
      </c>
      <c r="J128" s="22" t="s">
        <v>326</v>
      </c>
      <c r="K128" s="37"/>
      <c r="L128" s="38" t="s">
        <v>19</v>
      </c>
      <c r="M128" s="22" t="s">
        <v>52</v>
      </c>
      <c r="N128" s="37"/>
      <c r="O128" s="39"/>
    </row>
    <row r="129" s="22" customFormat="1" ht="18" customHeight="1">
      <c r="C129" s="89"/>
      <c r="D129" s="89"/>
      <c r="E129" s="89"/>
      <c r="F129" s="93"/>
      <c r="G129" s="94"/>
      <c r="H129" s="93"/>
      <c r="I129" s="22" t="s">
        <v>327</v>
      </c>
      <c r="K129" s="37"/>
      <c r="L129" s="38" t="s">
        <v>37</v>
      </c>
      <c r="M129" s="22" t="s">
        <v>52</v>
      </c>
      <c r="N129" s="37"/>
      <c r="O129" s="39"/>
    </row>
    <row r="130" s="22" customFormat="1" ht="18" customHeight="1">
      <c r="C130" s="89"/>
      <c r="D130" s="89"/>
      <c r="E130" s="89"/>
      <c r="F130" s="93"/>
      <c r="G130" s="95"/>
      <c r="H130" s="30"/>
      <c r="I130" s="22" t="s">
        <v>98</v>
      </c>
      <c r="K130" s="37"/>
      <c r="L130" s="38" t="s">
        <v>37</v>
      </c>
      <c r="M130" s="22" t="s">
        <v>154</v>
      </c>
      <c r="N130" s="37"/>
      <c r="O130" s="39"/>
    </row>
    <row r="131" s="22" customFormat="1" ht="18" customHeight="1">
      <c r="C131" s="89"/>
      <c r="D131" s="89"/>
      <c r="E131" s="89"/>
      <c r="F131" s="93"/>
      <c r="G131" s="91" t="s">
        <v>328</v>
      </c>
      <c r="H131" s="91"/>
      <c r="I131" s="22" t="s">
        <v>329</v>
      </c>
      <c r="K131" s="37"/>
      <c r="L131" s="38" t="s">
        <v>37</v>
      </c>
      <c r="M131" s="22" t="s">
        <v>20</v>
      </c>
      <c r="N131" s="37"/>
      <c r="O131" s="39"/>
    </row>
    <row r="132" s="22" customFormat="1" ht="18" customHeight="1">
      <c r="C132" s="89"/>
      <c r="D132" s="89"/>
      <c r="E132" s="89"/>
      <c r="F132" s="93"/>
      <c r="G132" s="93"/>
      <c r="H132" s="93"/>
      <c r="I132" s="22" t="s">
        <v>81</v>
      </c>
      <c r="K132" s="37"/>
      <c r="L132" s="38" t="s">
        <v>37</v>
      </c>
      <c r="M132" s="22" t="s">
        <v>20</v>
      </c>
      <c r="N132" s="37"/>
      <c r="O132" s="39"/>
    </row>
    <row r="133" s="22" customFormat="1" ht="18" customHeight="1">
      <c r="C133" s="89"/>
      <c r="D133" s="89"/>
      <c r="E133" s="89"/>
      <c r="F133" s="93"/>
      <c r="G133" s="93"/>
      <c r="H133" s="93"/>
      <c r="I133" s="22" t="s">
        <v>330</v>
      </c>
      <c r="K133" s="37"/>
      <c r="L133" s="38" t="s">
        <v>37</v>
      </c>
      <c r="M133" s="22" t="s">
        <v>20</v>
      </c>
      <c r="N133" s="37"/>
      <c r="O133" s="39"/>
    </row>
    <row r="134" s="22" customFormat="1" ht="18" customHeight="1">
      <c r="C134" s="89"/>
      <c r="D134" s="89"/>
      <c r="E134" s="89"/>
      <c r="F134" s="93"/>
      <c r="G134" s="93"/>
      <c r="H134" s="93"/>
      <c r="I134" s="22" t="s">
        <v>331</v>
      </c>
      <c r="K134" s="37"/>
      <c r="L134" s="38" t="s">
        <v>37</v>
      </c>
      <c r="M134" s="22" t="s">
        <v>154</v>
      </c>
      <c r="N134" s="37"/>
      <c r="O134" s="39"/>
    </row>
    <row r="135" s="22" customFormat="1" ht="18" customHeight="1">
      <c r="C135" s="89"/>
      <c r="D135" s="89"/>
      <c r="E135" s="89"/>
      <c r="F135" s="93"/>
      <c r="G135" s="30"/>
      <c r="H135" s="30"/>
      <c r="I135" s="22" t="s">
        <v>332</v>
      </c>
      <c r="K135" s="37"/>
      <c r="L135" s="38" t="s">
        <v>37</v>
      </c>
      <c r="M135" s="22" t="s">
        <v>154</v>
      </c>
      <c r="N135" s="37"/>
      <c r="O135" s="39"/>
    </row>
    <row r="136" s="22" customFormat="1" ht="16.5" customHeight="1">
      <c r="C136" s="89"/>
      <c r="D136" s="89"/>
      <c r="E136" s="96"/>
      <c r="F136" s="30"/>
      <c r="G136" s="22" t="s">
        <v>309</v>
      </c>
      <c r="K136" s="37"/>
      <c r="L136" s="81"/>
      <c r="N136" s="37"/>
      <c r="O136" s="39"/>
    </row>
    <row r="137" s="22" customFormat="1" ht="18" customHeight="1">
      <c r="C137" s="89"/>
      <c r="D137" s="89"/>
      <c r="E137" s="22" t="s">
        <v>16</v>
      </c>
      <c r="F137" s="22" t="s">
        <v>16</v>
      </c>
      <c r="G137" s="91" t="s">
        <v>333</v>
      </c>
      <c r="I137" s="22" t="s">
        <v>71</v>
      </c>
      <c r="K137" s="37"/>
      <c r="L137" s="81"/>
      <c r="M137" s="22" t="s">
        <v>20</v>
      </c>
      <c r="N137" s="37"/>
      <c r="O137" s="39"/>
    </row>
    <row r="138" s="22" customFormat="1" ht="18" customHeight="1">
      <c r="A138" s="91"/>
      <c r="B138" s="91"/>
      <c r="C138" s="89"/>
      <c r="D138" s="89"/>
      <c r="E138" s="91" t="s">
        <v>16</v>
      </c>
      <c r="F138" s="91" t="s">
        <v>16</v>
      </c>
      <c r="G138" s="93"/>
      <c r="H138" s="91"/>
      <c r="I138" s="91" t="s">
        <v>63</v>
      </c>
      <c r="J138" s="91"/>
      <c r="K138" s="97"/>
      <c r="L138" s="98"/>
      <c r="M138" s="91" t="s">
        <v>42</v>
      </c>
      <c r="N138" s="97"/>
      <c r="O138" s="99"/>
      <c r="P138" s="91"/>
      <c r="Q138" s="91"/>
    </row>
    <row r="142" ht="16.5" customHeight="1">
      <c r="B142" s="35" t="s">
        <v>334</v>
      </c>
      <c r="C142" s="40"/>
      <c r="D142" s="40"/>
      <c r="E142" s="40"/>
      <c r="F142" s="40"/>
      <c r="G142" s="40"/>
      <c r="H142" s="40"/>
      <c r="I142" s="42"/>
    </row>
    <row r="143" ht="16.5" customHeight="1">
      <c r="B143" s="43"/>
      <c r="C143" s="13"/>
      <c r="D143" s="13"/>
      <c r="E143" s="13"/>
      <c r="F143" s="13"/>
      <c r="G143" s="13"/>
      <c r="H143" s="13"/>
      <c r="I143" s="49"/>
    </row>
    <row r="144" ht="16.5" customHeight="1">
      <c r="B144" s="43"/>
      <c r="C144" s="13"/>
      <c r="D144" s="13"/>
      <c r="E144" s="13"/>
      <c r="F144" s="13"/>
      <c r="G144" s="13"/>
      <c r="H144" s="13"/>
      <c r="I144" s="49"/>
    </row>
    <row r="145" ht="16.5" customHeight="1">
      <c r="B145" s="43"/>
      <c r="C145" s="13"/>
      <c r="D145" s="13"/>
      <c r="E145" s="13"/>
      <c r="F145" s="13"/>
      <c r="G145" s="13"/>
      <c r="H145" s="13"/>
      <c r="I145" s="49"/>
    </row>
    <row r="146" ht="16.5" customHeight="1">
      <c r="B146" s="43"/>
      <c r="C146" s="13"/>
      <c r="D146" s="13"/>
      <c r="E146" s="13"/>
      <c r="F146" s="13"/>
      <c r="G146" s="13"/>
      <c r="H146" s="13"/>
      <c r="I146" s="49"/>
    </row>
    <row r="147" ht="132" customHeight="1">
      <c r="B147" s="50"/>
      <c r="C147" s="53"/>
      <c r="D147" s="53"/>
      <c r="E147" s="53"/>
      <c r="F147" s="53"/>
      <c r="G147" s="53"/>
      <c r="H147" s="53"/>
      <c r="I147" s="55"/>
    </row>
  </sheetData>
  <mergeCells count="85">
    <mergeCell ref="P4:P8"/>
    <mergeCell ref="E1:F1"/>
    <mergeCell ref="A1:A2"/>
    <mergeCell ref="C1:D1"/>
    <mergeCell ref="G1:H1"/>
    <mergeCell ref="E4:E8"/>
    <mergeCell ref="G22:G25"/>
    <mergeCell ref="M1:M2"/>
    <mergeCell ref="N1:N2"/>
    <mergeCell ref="B1:B2"/>
    <mergeCell ref="B4:B8"/>
    <mergeCell ref="E29:E31"/>
    <mergeCell ref="E11:E27"/>
    <mergeCell ref="F11:F27"/>
    <mergeCell ref="F4:F8"/>
    <mergeCell ref="G11:G18"/>
    <mergeCell ref="G4:G8"/>
    <mergeCell ref="H11:H18"/>
    <mergeCell ref="H22:H25"/>
    <mergeCell ref="I1:L1"/>
    <mergeCell ref="G36:G52"/>
    <mergeCell ref="H53:H55"/>
    <mergeCell ref="G62:G66"/>
    <mergeCell ref="F35:F66"/>
    <mergeCell ref="E35:E66"/>
    <mergeCell ref="G68:G76"/>
    <mergeCell ref="G77:G80"/>
    <mergeCell ref="G81:G82"/>
    <mergeCell ref="G53:G56"/>
    <mergeCell ref="G83:G84"/>
    <mergeCell ref="G85:G86"/>
    <mergeCell ref="F67:F86"/>
    <mergeCell ref="E67:E86"/>
    <mergeCell ref="G92:G93"/>
    <mergeCell ref="G94:G96"/>
    <mergeCell ref="E97:E99"/>
    <mergeCell ref="E100:E102"/>
    <mergeCell ref="C35:C87"/>
    <mergeCell ref="C88:C114"/>
    <mergeCell ref="C3:C34"/>
    <mergeCell ref="D3:D34"/>
    <mergeCell ref="D35:D87"/>
    <mergeCell ref="D88:D114"/>
    <mergeCell ref="E32:E34"/>
    <mergeCell ref="F29:F31"/>
    <mergeCell ref="F32:F34"/>
    <mergeCell ref="H36:H52"/>
    <mergeCell ref="H68:H76"/>
    <mergeCell ref="H77:H80"/>
    <mergeCell ref="H81:H82"/>
    <mergeCell ref="H83:H84"/>
    <mergeCell ref="H85:H86"/>
    <mergeCell ref="F91:F96"/>
    <mergeCell ref="H94:H96"/>
    <mergeCell ref="H92:H93"/>
    <mergeCell ref="F97:F99"/>
    <mergeCell ref="G97:G99"/>
    <mergeCell ref="H97:H99"/>
    <mergeCell ref="F100:F102"/>
    <mergeCell ref="G100:G102"/>
    <mergeCell ref="H100:H102"/>
    <mergeCell ref="G121:G130"/>
    <mergeCell ref="H121:H130"/>
    <mergeCell ref="E121:E136"/>
    <mergeCell ref="G137:G138"/>
    <mergeCell ref="C115:C138"/>
    <mergeCell ref="D115:D138"/>
    <mergeCell ref="F121:F136"/>
    <mergeCell ref="G131:G135"/>
    <mergeCell ref="H131:H135"/>
    <mergeCell ref="B142:I147"/>
    <mergeCell ref="E103:E114"/>
    <mergeCell ref="F103:F114"/>
    <mergeCell ref="G103:G114"/>
    <mergeCell ref="H103:H114"/>
    <mergeCell ref="G19:G20"/>
    <mergeCell ref="H19:H20"/>
    <mergeCell ref="K19:K20"/>
    <mergeCell ref="E94:E96"/>
    <mergeCell ref="G57:G61"/>
    <mergeCell ref="H57:H59"/>
    <mergeCell ref="H60:H61"/>
    <mergeCell ref="H63:H66"/>
    <mergeCell ref="I68:I69"/>
    <mergeCell ref="E91:E93"/>
  </mergeCells>
  <phoneticPr fontId="1" type="noConversion"/>
  <dataValidations count="3">
    <dataValidation type="list" sqref="B4:B10">
      <formula1>"基本柱状图,基本条形图,堆叠条形图,斑马纹理柱状图,3D柱状图,水平堆叠条形图,双向水平条形图,基本立体柱状图,堆叠立体柱状图,轮播排行条形图,占比排行条形图,动态条形图,摩天轮,基本折线柱状图,基本三角形图,象形图,环状点联结柱状图,胶囊预测图,控制柱状图"</formula1>
    </dataValidation>
    <dataValidation type="list" errorStyle="information" allowBlank="1" showErrorMessage="1" sqref="L3:L87 L89:L113">
      <formula1>"Y,N"</formula1>
    </dataValidation>
    <dataValidation type="list" errorStyle="information" allowBlank="1" showErrorMessage="1" sqref="M2:M1048576">
      <formula1>"Select,Input,Number,Button,Date,ColorSelect,SliderBar,CheckBox,Other,Radio"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3" activePane="bottomRight" state="frozen" ySplit="2"/>
    </sheetView>
  </sheetViews>
  <sheetFormatPr baseColWidth="10" defaultColWidth="9.9990234375" defaultRowHeight="16.5" customHeight="1"/>
  <cols>
    <col min="1" max="1" width="5.4990234375" customWidth="1"/>
    <col min="3" max="4" width="10.623046875" customWidth="1"/>
    <col min="5" max="5" width="9.873046875" customWidth="1"/>
    <col min="6" max="6" width="12" customWidth="1"/>
    <col min="7" max="7" width="11.25" customWidth="1"/>
    <col min="8" max="8" width="16.5" customWidth="1"/>
    <col min="9" max="9" width="20.4990234375" customWidth="1"/>
    <col min="10" max="10" width="19.998046875" customWidth="1"/>
    <col min="11" max="11" width="19.248046875" customWidth="1"/>
    <col min="12" max="12" width="25.5" customWidth="1"/>
    <col min="13" max="13" width="36.2490234375" customWidth="1"/>
    <col min="14" max="14" width="27.123046875" customWidth="1"/>
  </cols>
  <sheetData>
    <row r="1" ht="24.75" customHeight="1">
      <c r="A1" s="16"/>
      <c r="B1" s="16"/>
      <c r="D1" s="16"/>
      <c r="F1" s="16"/>
      <c r="H1" s="16"/>
      <c r="I1" s="16"/>
      <c r="J1" s="16"/>
      <c r="K1" s="16"/>
      <c r="L1" s="16"/>
      <c r="M1" s="16"/>
      <c r="N1" s="16"/>
      <c r="O1" s="16"/>
      <c r="P1" s="16"/>
    </row>
    <row r="2" ht="22.5" customHeight="1">
      <c r="B2" s="10"/>
      <c r="C2" s="10"/>
      <c r="D2" s="10"/>
      <c r="E2" s="10"/>
      <c r="F2" s="10"/>
      <c r="G2" s="10"/>
      <c r="H2" s="7"/>
      <c r="I2" s="7"/>
      <c r="L2" s="7"/>
      <c r="M2" s="8"/>
      <c r="N2" s="7"/>
      <c r="O2" s="7"/>
      <c r="P2" s="7"/>
    </row>
    <row r="3" ht="22.5" customHeight="1">
      <c r="A3" s="6"/>
      <c r="F3" s="9"/>
      <c r="M3" s="6"/>
    </row>
    <row r="4" ht="21" customHeight="1">
      <c r="A4" s="6"/>
      <c r="D4" s="9"/>
      <c r="F4" s="9"/>
      <c r="M4" s="6"/>
    </row>
    <row r="5" ht="21" customHeight="1">
      <c r="A5" s="6"/>
      <c r="D5" s="9"/>
      <c r="F5" s="9"/>
      <c r="M5" s="6"/>
    </row>
    <row r="6" ht="21" customHeight="1">
      <c r="A6" s="6"/>
      <c r="D6" s="9"/>
      <c r="F6" s="9"/>
      <c r="M6" s="6"/>
    </row>
    <row r="7" ht="21" customHeight="1">
      <c r="A7" s="6"/>
      <c r="D7" s="9"/>
      <c r="F7" s="9"/>
      <c r="M7" s="6"/>
    </row>
    <row r="8" ht="21" customHeight="1">
      <c r="A8" s="6"/>
      <c r="D8" s="9"/>
      <c r="F8" s="9"/>
      <c r="M8" s="6"/>
    </row>
    <row r="9" ht="21" customHeight="1">
      <c r="A9" s="6"/>
      <c r="F9" s="9"/>
    </row>
    <row r="10" ht="21" customHeight="1">
      <c r="A10" s="6"/>
      <c r="F10" s="9"/>
    </row>
    <row r="11" ht="21" customHeight="1">
      <c r="A11" s="6"/>
      <c r="F11" s="9"/>
    </row>
    <row r="12" ht="21" customHeight="1">
      <c r="A12" s="6"/>
      <c r="F12" s="9"/>
    </row>
    <row r="13" ht="21" customHeight="1">
      <c r="A13" s="6"/>
      <c r="F13" s="9"/>
    </row>
    <row r="14" ht="21" customHeight="1">
      <c r="A14" s="6"/>
      <c r="F14" s="9"/>
    </row>
    <row r="15" ht="21" customHeight="1">
      <c r="A15" s="6"/>
      <c r="F15" s="9"/>
    </row>
    <row r="16" ht="21" customHeight="1">
      <c r="A16" s="6"/>
      <c r="F16" s="9"/>
    </row>
    <row r="17" ht="21" customHeight="1">
      <c r="A17" s="6"/>
      <c r="F17" s="9"/>
    </row>
    <row r="18" ht="21" customHeight="1">
      <c r="A18" s="6"/>
      <c r="F18" s="9"/>
    </row>
    <row r="19" ht="21" customHeight="1">
      <c r="A19" s="6"/>
      <c r="F19" s="9"/>
    </row>
    <row r="20" ht="21" customHeight="1">
      <c r="A20" s="6"/>
      <c r="F20" s="9"/>
    </row>
    <row r="21" ht="21" customHeight="1">
      <c r="A21" s="6"/>
      <c r="F21" s="9"/>
    </row>
    <row r="22" ht="21" customHeight="1">
      <c r="A22" s="6"/>
      <c r="F22" s="9"/>
    </row>
    <row r="23" ht="21" customHeight="1">
      <c r="A23" s="6"/>
      <c r="F23" s="9"/>
    </row>
    <row r="24" ht="21" customHeight="1">
      <c r="A24" s="6"/>
    </row>
    <row r="25" ht="21" customHeight="1">
      <c r="A25" s="6"/>
    </row>
    <row r="26" ht="21" customHeight="1">
      <c r="A26" s="6"/>
    </row>
    <row r="27" ht="21" customHeight="1">
      <c r="A27" s="6"/>
    </row>
  </sheetData>
  <mergeCells count="9">
    <mergeCell ref="M4:M8"/>
    <mergeCell ref="D1:E1"/>
    <mergeCell ref="A1:A2"/>
    <mergeCell ref="B1:C1"/>
    <mergeCell ref="F1:G1"/>
    <mergeCell ref="D4:D8"/>
    <mergeCell ref="F18:F21"/>
    <mergeCell ref="J1:J2"/>
    <mergeCell ref="K1:K2"/>
  </mergeCells>
  <phoneticPr fontId="1" type="noConversion"/>
  <dataValidations count="1">
    <dataValidation type="list" sqref="J3:J23">
      <formula1>"Select,Input,Number,Button,Date,ColorSelect,Slide"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2024-01-10T18:07:01Z</dcterms:modified>
</cp:coreProperties>
</file>