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<sst xmlns="http://schemas.openxmlformats.org/spreadsheetml/2006/main" count="95" uniqueCount="49">
  <si>
    <t>数据表信息</t>
  </si>
  <si>
    <t>数据表明</t>
  </si>
  <si>
    <t>procure_plan</t>
  </si>
  <si>
    <t>全部小写</t>
  </si>
  <si>
    <t>procureplan</t>
  </si>
  <si>
    <t>小驼峰</t>
  </si>
  <si>
    <t>procurePlan</t>
  </si>
  <si>
    <t>首字母大写</t>
  </si>
  <si>
    <t>ProcurePlan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</si>
  <si>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</si>
  <si>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</si>
  <si>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</si>
  <si>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</si>
  <si>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</si>
  <si>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</si>
  <si>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</si>
  <si>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</si>
  <si>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</si>
  <si>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</si>
  <si>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</si>
  <si>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</si>
  <si>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</si>
  <si>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</si>
  <si>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purchaser</t>
  </si>
  <si>
    <t>采购员</t>
  </si>
  <si>
    <t>Dropdown</t>
  </si>
  <si>
    <t>一行2列结束</t>
  </si>
  <si>
    <t>applicationType</t>
  </si>
  <si>
    <t>申请类型</t>
  </si>
  <si>
    <t>supplier</t>
  </si>
  <si>
    <t>供应商</t>
  </si>
  <si>
    <t>deadline</t>
  </si>
  <si>
    <t>申请截止日期</t>
  </si>
  <si>
    <t>date</t>
  </si>
  <si>
    <t>Calendar</t>
  </si>
  <si>
    <t>subscriptionDate</t>
  </si>
  <si>
    <t>订购日期</t>
  </si>
  <si>
    <t>deliveryDate</t>
  </si>
  <si>
    <t>送货日期</t>
  </si>
  <si>
    <t>sourceFile</t>
  </si>
  <si>
    <t>源文件</t>
  </si>
  <si>
    <t>jobType</t>
  </si>
  <si>
    <t>作业类型</t>
  </si>
  <si>
    <t>company</t>
  </si>
  <si>
    <t>公司</t>
  </si>
  <si>
    <t>term</t>
  </si>
  <si>
    <t>条款和条件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</si>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</sst>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C13" sqref="C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20</v>
      </c>
      <c r="F8">
        <v>255</v>
      </c>
      <c r="G8" t="s">
        <v>25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20</v>
      </c>
      <c r="F9">
        <v>255</v>
      </c>
      <c r="G9" t="s">
        <v>25</v>
      </c>
      <c r="H9" t="s">
        <v>26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G10" t="s">
        <v>34</v>
      </c>
      <c r="H10" t="s">
        <v>22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33</v>
      </c>
      <c r="G11" t="s">
        <v>34</v>
      </c>
      <c r="H11" t="s">
        <v>26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33</v>
      </c>
      <c r="G12" t="s">
        <v>34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20</v>
      </c>
      <c r="F13">
        <v>255</v>
      </c>
      <c r="G13" t="s">
        <v>21</v>
      </c>
      <c r="H13" t="s">
        <v>26</v>
      </c>
    </row>
    <row r="14" spans="1:8">
      <c r="A14" t="s">
        <v>41</v>
      </c>
      <c r="B14" t="s">
        <v>41</v>
      </c>
      <c r="C14" t="s">
        <v>41</v>
      </c>
      <c r="D14" t="s">
        <v>42</v>
      </c>
      <c r="E14" t="s">
        <v>20</v>
      </c>
      <c r="F14">
        <v>255</v>
      </c>
      <c r="G14" t="s">
        <v>25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20</v>
      </c>
      <c r="F15">
        <v>255</v>
      </c>
      <c r="G15" t="s">
        <v>25</v>
      </c>
      <c r="H15" t="s">
        <v>26</v>
      </c>
    </row>
    <row r="16" spans="1:8">
      <c r="A16" t="s">
        <v>45</v>
      </c>
      <c r="B16" t="s">
        <v>45</v>
      </c>
      <c r="C16" t="s">
        <v>45</v>
      </c>
      <c r="D16" t="s">
        <v>46</v>
      </c>
      <c r="E16" t="s">
        <v>20</v>
      </c>
      <c r="F16">
        <v>255</v>
      </c>
      <c r="G16" t="s">
        <v>47</v>
      </c>
      <c r="H16" t="s">
        <v>48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