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<sst xmlns="http://schemas.openxmlformats.org/spreadsheetml/2006/main" count="68" uniqueCount="41">
  <si>
    <t>数据表信息</t>
  </si>
  <si>
    <t>数据表明</t>
  </si>
  <si>
    <t>selling_price_list</t>
  </si>
  <si>
    <t>全部小写</t>
  </si>
  <si>
    <t>sellingpricelist</t>
  </si>
  <si>
    <t>小驼峰</t>
  </si>
  <si>
    <t>sellingPriceList</t>
  </si>
  <si>
    <t>首字母大写</t>
  </si>
  <si>
    <t>SellingPriceList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</si>
  <si>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</si>
  <si>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</si>
  <si>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</si>
  <si>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</si>
  <si>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</si>
  <si>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</si>
  <si>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</si>
  <si>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</si>
  <si>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</si>
  <si>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</si>
  <si>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character varying</t>
  </si>
  <si>
    <t>InputText</t>
  </si>
  <si>
    <t>一行一列</t>
  </si>
  <si>
    <t>product</t>
  </si>
  <si>
    <t>产品</t>
  </si>
  <si>
    <t>Dropdown</t>
  </si>
  <si>
    <t>一行2列开始</t>
  </si>
  <si>
    <t>variant</t>
  </si>
  <si>
    <t>变体</t>
  </si>
  <si>
    <t>一行2列结束</t>
  </si>
  <si>
    <t>miniMumQuantity</t>
  </si>
  <si>
    <t>最小数量</t>
  </si>
  <si>
    <t>decimal</t>
  </si>
  <si>
    <t>price</t>
  </si>
  <si>
    <t>价格</t>
  </si>
  <si>
    <t>1.折扣在价格中2.公开显示</t>
  </si>
  <si>
    <t>startDate</t>
  </si>
  <si>
    <t>开始日期</t>
  </si>
  <si>
    <t>date</t>
  </si>
  <si>
    <t>Calendar</t>
  </si>
  <si>
    <t>endDate</t>
  </si>
  <si>
    <t>终止日期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</si>
</sst>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H17" sqref="H17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18</v>
      </c>
      <c r="E6" t="s">
        <v>19</v>
      </c>
      <c r="F6">
        <v>255</v>
      </c>
      <c r="G6" t="s">
        <v>20</v>
      </c>
      <c r="H6" t="s">
        <v>21</v>
      </c>
    </row>
    <row r="7" spans="1:8">
      <c r="A7" t="s">
        <v>22</v>
      </c>
      <c r="B7" t="s">
        <v>22</v>
      </c>
      <c r="C7" t="s">
        <v>22</v>
      </c>
      <c r="D7" t="s">
        <v>23</v>
      </c>
      <c r="E7" t="s">
        <v>19</v>
      </c>
      <c r="F7">
        <v>255</v>
      </c>
      <c r="G7" t="s">
        <v>24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19</v>
      </c>
      <c r="F8">
        <v>255</v>
      </c>
      <c r="G8" t="s">
        <v>24</v>
      </c>
      <c r="H8" t="s">
        <v>28</v>
      </c>
    </row>
    <row r="9" spans="1:8">
      <c r="A9" t="s">
        <v>29</v>
      </c>
      <c r="B9" t="s">
        <v>29</v>
      </c>
      <c r="C9" t="s">
        <v>29</v>
      </c>
      <c r="D9" t="s">
        <v>30</v>
      </c>
      <c r="E9" t="s">
        <v>31</v>
      </c>
      <c r="G9" t="s">
        <v>20</v>
      </c>
      <c r="H9" t="s">
        <v>25</v>
      </c>
    </row>
    <row r="10" spans="1:10">
      <c r="A10" t="s">
        <v>32</v>
      </c>
      <c r="B10" t="s">
        <v>32</v>
      </c>
      <c r="C10" t="s">
        <v>32</v>
      </c>
      <c r="D10" t="s">
        <v>33</v>
      </c>
      <c r="E10" t="s">
        <v>31</v>
      </c>
      <c r="G10" t="s">
        <v>20</v>
      </c>
      <c r="H10" t="s">
        <v>28</v>
      </c>
      <c r="J10" t="s">
        <v>34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37</v>
      </c>
      <c r="G11" t="s">
        <v>38</v>
      </c>
      <c r="H11" t="s">
        <v>25</v>
      </c>
    </row>
    <row r="12" spans="1:8">
      <c r="A12" t="s">
        <v>39</v>
      </c>
      <c r="B12" t="s">
        <v>39</v>
      </c>
      <c r="C12" t="s">
        <v>39</v>
      </c>
      <c r="D12" t="s">
        <v>40</v>
      </c>
      <c r="E12" t="s">
        <v>37</v>
      </c>
      <c r="G12" t="s">
        <v>38</v>
      </c>
      <c r="H12" t="s">
        <v>28</v>
      </c>
    </row>
  </sheetData>
  <dataValidations count="3">
    <dataValidation type="list" allowBlank="1" showInputMessage="1" showErrorMessage="1" sqref="E6 E1:E5 E7:E10 E11:E1048576">
      <formula1>"character varying,varchar,integer,decimal,boolean,simple_arra,json,date,text,timestamp"</formula1>
    </dataValidation>
    <dataValidation type="list" allowBlank="1" showInputMessage="1" showErrorMessage="1" sqref="G6 G1:G5 G7:G10 G11:G1048576">
      <formula1>"控件类型,Calendar,InputText,Dropdown,InputNumber,Image,MultiSelect,InputTextarea"</formula1>
    </dataValidation>
    <dataValidation type="list" allowBlank="1" showInputMessage="1" showErrorMessage="1" sqref="H6 H1:H5 H7:H10 H11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2022-03-22T08:06:00Z</dcterms:created>
  <dcterms:modified xsi:type="dcterms:W3CDTF">2023-10-14T08:47:30Z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