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<sst xmlns="http://schemas.openxmlformats.org/spreadsheetml/2006/main" count="60" uniqueCount="36">
  <si>
    <t>数据表信息</t>
  </si>
  <si>
    <t>数据表明</t>
  </si>
  <si>
    <t>fhreform</t>
  </si>
  <si>
    <t>全部小写</t>
  </si>
  <si>
    <t>小驼峰</t>
  </si>
  <si>
    <t>首字母大写</t>
  </si>
  <si>
    <t>Fhreform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</si>
  <si>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</si>
  <si>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</si>
  <si>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</si>
  <si>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</si>
  <si>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</si>
  <si>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</si>
  <si>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</si>
  <si>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</si>
  <si>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</si>
  <si>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</si>
  <si>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</si>
  <si>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</si>
  <si>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</si>
  <si>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</si>
  <si>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</si>
  <si>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改造内容</t>
  </si>
  <si>
    <t>integer</t>
  </si>
  <si>
    <t>一行2列结束</t>
  </si>
  <si>
    <t>fhF2</t>
  </si>
  <si>
    <t>改造原因</t>
  </si>
  <si>
    <t>decimal</t>
  </si>
  <si>
    <t>fhF3</t>
  </si>
  <si>
    <t>改造后效果评估及总结</t>
  </si>
  <si>
    <t>Dropdown</t>
  </si>
  <si>
    <t>fhF4</t>
  </si>
  <si>
    <t>改造花费统</t>
  </si>
  <si>
    <t>date</t>
  </si>
  <si>
    <t>Calendar</t>
  </si>
  <si>
    <t>fhF5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</si>
</sst>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B15" sqref="B15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19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27</v>
      </c>
      <c r="G8" t="s">
        <v>19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G9" t="s">
        <v>30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F10">
        <v>6</v>
      </c>
      <c r="G10" t="s">
        <v>34</v>
      </c>
      <c r="H10" t="s">
        <v>20</v>
      </c>
    </row>
    <row r="11" spans="1:8">
      <c r="A11" t="s">
        <v>35</v>
      </c>
      <c r="B11" t="s">
        <v>35</v>
      </c>
      <c r="C11" t="s">
        <v>35</v>
      </c>
      <c r="D11" t="s">
        <v>15</v>
      </c>
      <c r="E11" t="s">
        <v>23</v>
      </c>
      <c r="G11" t="s">
        <v>30</v>
      </c>
      <c r="H11" t="s">
        <v>24</v>
      </c>
    </row>
  </sheetData>
  <dataValidations count="3">
    <dataValidation type="list" allowBlank="1" showInputMessage="1" showErrorMessage="1" sqref="E1:E11 E12:E1048576">
      <formula1>"character varying,varchar,integer,decimal,boolean,simple_arra,json,date,text,timestamp"</formula1>
    </dataValidation>
    <dataValidation type="list" allowBlank="1" showInputMessage="1" showErrorMessage="1" sqref="G1:G11 G12:G1048576">
      <formula1>"控件类型,Calendar,InputText,Dropdown,InputNumber,Image,MultiSelect,InputTextarea"</formula1>
    </dataValidation>
    <dataValidation type="list" allowBlank="1" showInputMessage="1" showErrorMessage="1" sqref="H1:H11 H12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2023-10-13T13:03:35Z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