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hD Study\Simulation\AdsorptionSystem3\AdsorptionSystem3\bin\Debug\Parametric investigation\"/>
    </mc:Choice>
  </mc:AlternateContent>
  <bookViews>
    <workbookView xWindow="0" yWindow="0" windowWidth="20490" windowHeight="7755" firstSheet="1" activeTab="2"/>
  </bookViews>
  <sheets>
    <sheet name="Condensing temperature" sheetId="1" r:id="rId1"/>
    <sheet name="Generation temperature" sheetId="2" r:id="rId2"/>
    <sheet name="Evaporating tempera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<sst xmlns="http://schemas.openxmlformats.org/spreadsheetml/2006/main" count="6" uniqueCount="2">
  <si>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COP</t>
  </si>
  <si>
    <t>Water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</si>
</sst>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COP vs Condenser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'Condensing temperature'!$B$1</c:f>
              <c:strCache>
                <c:ptCount val="1"/>
                <c:pt idx="0">
                  <c:v>COP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'Condensing temperature'!$A$2:$A$7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'Condensing temperature'!$B$2:$B$7</c:f>
              <c:numCache>
                <c:formatCode>General</c:formatCode>
                <c:ptCount val="6"/>
                <c:pt idx="0">
                  <c:v>0.21816815905355399</c:v>
                </c:pt>
                <c:pt idx="1">
                  <c:v>0.20287514603059101</c:v>
                </c:pt>
                <c:pt idx="2">
                  <c:v>0.18561935909831601</c:v>
                </c:pt>
                <c:pt idx="3">
                  <c:v>0.16926896782012699</c:v>
                </c:pt>
                <c:pt idx="4">
                  <c:v>0.15519994213437999</c:v>
                </c:pt>
                <c:pt idx="5">
                  <c:v>0.14011730361556299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649664"/>
        <c:axId val="517649272"/>
      </c:lineChart>
      <c:catAx>
        <c:axId val="51764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49272"/>
        <c:crosses val="autoZero"/>
        <c:auto val="1"/>
        <c:lblAlgn val="ctr"/>
        <c:lblOffset val="100"/>
        <c:noMultiLvlLbl val="0"/>
      </c:catAx>
      <c:valAx>
        <c:axId val="51764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4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Water production vs Condenser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'Condensing temperature'!$C$1</c:f>
              <c:strCache>
                <c:ptCount val="1"/>
                <c:pt idx="0">
                  <c:v>Water 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'Condensing temperature'!$A$2:$A$7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cat>
          <c:val>
            <c:numRef>
              <c:f>'Condensing temperature'!$C$2:$C$7</c:f>
              <c:numCache>
                <c:formatCode>General</c:formatCode>
                <c:ptCount val="6"/>
                <c:pt idx="0">
                  <c:v>0.89335849313299898</c:v>
                </c:pt>
                <c:pt idx="1">
                  <c:v>0.79528746579764398</c:v>
                </c:pt>
                <c:pt idx="2">
                  <c:v>0.68612603206661904</c:v>
                </c:pt>
                <c:pt idx="3">
                  <c:v>0.56909839388750805</c:v>
                </c:pt>
                <c:pt idx="4">
                  <c:v>0.44830688056965001</c:v>
                </c:pt>
                <c:pt idx="5">
                  <c:v>0.32337503704878001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46376"/>
        <c:axId val="206646768"/>
      </c:lineChart>
      <c:catAx>
        <c:axId val="20664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6768"/>
        <c:crosses val="autoZero"/>
        <c:auto val="1"/>
        <c:lblAlgn val="ctr"/>
        <c:lblOffset val="100"/>
        <c:noMultiLvlLbl val="0"/>
      </c:catAx>
      <c:valAx>
        <c:axId val="2066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COP vs Generation</a:t>
            </a:r>
            <a:r>
              <a:rPr lang="en-SG" baseline="0"/>
              <a:t> temperature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 temperature'!$B$1</c:f>
              <c:strCache>
                <c:ptCount val="1"/>
                <c:pt idx="0">
                  <c:v>COP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temperature'!$A$2:$A$6</c:f>
              <c:numCache>
                <c:formatCode>General</c:formatCode>
                <c:ptCount val="5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</c:numCache>
            </c:numRef>
          </c:cat>
          <c:val>
            <c:numRef>
              <c:f>'Generation temperature'!$B$2:$B$6</c:f>
              <c:numCache>
                <c:formatCode>General</c:formatCode>
                <c:ptCount val="5"/>
                <c:pt idx="0">
                  <c:v>0.16480399377711299</c:v>
                </c:pt>
                <c:pt idx="1">
                  <c:v>0.16926896782012699</c:v>
                </c:pt>
                <c:pt idx="2">
                  <c:v>0.169908316548502</c:v>
                </c:pt>
                <c:pt idx="3">
                  <c:v>0.16636481338610401</c:v>
                </c:pt>
                <c:pt idx="4">
                  <c:v>0.163429501013934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096528"/>
        <c:axId val="521096920"/>
      </c:lineChart>
      <c:catAx>
        <c:axId val="5210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96920"/>
        <c:crosses val="autoZero"/>
        <c:auto val="1"/>
        <c:lblAlgn val="ctr"/>
        <c:lblOffset val="100"/>
        <c:noMultiLvlLbl val="0"/>
      </c:catAx>
      <c:valAx>
        <c:axId val="52109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Water production vs Generation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 temperature'!$C$1</c:f>
              <c:strCache>
                <c:ptCount val="1"/>
                <c:pt idx="0">
                  <c:v>Water 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temperature'!$A$2:$A$6</c:f>
              <c:numCache>
                <c:formatCode>General</c:formatCode>
                <c:ptCount val="5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</c:numCache>
            </c:numRef>
          </c:cat>
          <c:val>
            <c:numRef>
              <c:f>'Generation temperature'!$C$2:$C$6</c:f>
              <c:numCache>
                <c:formatCode>General</c:formatCode>
                <c:ptCount val="5"/>
                <c:pt idx="0">
                  <c:v>0.31128136227827702</c:v>
                </c:pt>
                <c:pt idx="1">
                  <c:v>0.56909839388750805</c:v>
                </c:pt>
                <c:pt idx="2">
                  <c:v>0.770833033170087</c:v>
                </c:pt>
                <c:pt idx="3">
                  <c:v>0.90130905511870796</c:v>
                </c:pt>
                <c:pt idx="4">
                  <c:v>0.97986345762232496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921672"/>
        <c:axId val="524921280"/>
      </c:lineChart>
      <c:catAx>
        <c:axId val="52492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21280"/>
        <c:crosses val="autoZero"/>
        <c:auto val="1"/>
        <c:lblAlgn val="ctr"/>
        <c:lblOffset val="100"/>
        <c:noMultiLvlLbl val="0"/>
      </c:catAx>
      <c:valAx>
        <c:axId val="5249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2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COP vs Evaporator</a:t>
            </a:r>
            <a:r>
              <a:rPr lang="en-SG" baseline="0"/>
              <a:t> temperature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'Evaporating temperature'!$B$1</c:f>
              <c:strCache>
                <c:ptCount val="1"/>
                <c:pt idx="0">
                  <c:v>COP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'Evaporating temperature'!$A$2:$A$7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'Evaporating temperature'!$B$2:$B$7</c:f>
              <c:numCache>
                <c:formatCode>General</c:formatCode>
                <c:ptCount val="6"/>
                <c:pt idx="0">
                  <c:v>9.6920375322046601E-2</c:v>
                </c:pt>
                <c:pt idx="1">
                  <c:v>0.16926896782012699</c:v>
                </c:pt>
                <c:pt idx="2">
                  <c:v>0.23465061442816701</c:v>
                </c:pt>
                <c:pt idx="3">
                  <c:v>0.29000094212916</c:v>
                </c:pt>
                <c:pt idx="4">
                  <c:v>0.34551906486607598</c:v>
                </c:pt>
                <c:pt idx="5">
                  <c:v>0.40074618804871698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452920"/>
        <c:axId val="483450568"/>
      </c:lineChart>
      <c:catAx>
        <c:axId val="483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0568"/>
        <c:crosses val="autoZero"/>
        <c:auto val="1"/>
        <c:lblAlgn val="ctr"/>
        <c:lblOffset val="100"/>
        <c:noMultiLvlLbl val="0"/>
      </c:catAx>
      <c:valAx>
        <c:axId val="48345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Water production vs Evaporator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'Evaporating temperature'!$C$1</c:f>
              <c:strCache>
                <c:ptCount val="1"/>
                <c:pt idx="0">
                  <c:v>Water 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'Evaporating temperature'!$A$2:$A$7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'Evaporating temperature'!$C$2:$C$7</c:f>
              <c:numCache>
                <c:formatCode>General</c:formatCode>
                <c:ptCount val="6"/>
                <c:pt idx="0">
                  <c:v>0.45450162909354003</c:v>
                </c:pt>
                <c:pt idx="1">
                  <c:v>0.56909839388750805</c:v>
                </c:pt>
                <c:pt idx="2">
                  <c:v>0.66372885493225497</c:v>
                </c:pt>
                <c:pt idx="3">
                  <c:v>0.74608490212106204</c:v>
                </c:pt>
                <c:pt idx="4">
                  <c:v>0.823053404882647</c:v>
                </c:pt>
                <c:pt idx="5">
                  <c:v>0.89539477832134395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043504"/>
        <c:axId val="518045072"/>
      </c:lineChart>
      <c:catAx>
        <c:axId val="5180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45072"/>
        <c:crosses val="autoZero"/>
        <c:auto val="1"/>
        <c:lblAlgn val="ctr"/>
        <c:lblOffset val="100"/>
        <c:noMultiLvlLbl val="0"/>
      </c:catAx>
      <c:valAx>
        <c:axId val="5180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4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4762</xdr:rowOff>
    </xdr:from>
    <xdr:to>
      <xdr:col>12</xdr:col>
      <xdr:colOff>14287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214312</xdr:colOff>
      <xdr:row>3</xdr:row>
      <xdr:rowOff>138112</xdr:rowOff>
    </xdr:from>
    <xdr:to>
      <xdr:col>15</xdr:col>
      <xdr:colOff>519112</xdr:colOff>
      <xdr:row>18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3</xdr:row>
      <xdr:rowOff>42862</xdr:rowOff>
    </xdr:from>
    <xdr:to>
      <xdr:col>11</xdr:col>
      <xdr:colOff>214312</xdr:colOff>
      <xdr:row>17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576262</xdr:colOff>
      <xdr:row>7</xdr:row>
      <xdr:rowOff>80962</xdr:rowOff>
    </xdr:from>
    <xdr:to>
      <xdr:col>15</xdr:col>
      <xdr:colOff>271462</xdr:colOff>
      <xdr:row>21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4762</xdr:rowOff>
    </xdr:from>
    <xdr:to>
      <xdr:col>12</xdr:col>
      <xdr:colOff>14287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300037</xdr:colOff>
      <xdr:row>6</xdr:row>
      <xdr:rowOff>185737</xdr:rowOff>
    </xdr:from>
    <xdr:to>
      <xdr:col>14</xdr:col>
      <xdr:colOff>604837</xdr:colOff>
      <xdr:row>21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O3" sqref="O3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15</v>
      </c>
      <c r="B2">
        <v>0.21816815905355399</v>
      </c>
      <c r="C2">
        <v>0.89335849313299898</v>
      </c>
    </row>
    <row r="3" spans="1:3" x14ac:dyDescent="0.25">
      <c r="A3">
        <v>20</v>
      </c>
      <c r="B3">
        <v>0.20287514603059101</v>
      </c>
      <c r="C3">
        <v>0.79528746579764398</v>
      </c>
    </row>
    <row r="4" spans="1:3" x14ac:dyDescent="0.25">
      <c r="A4">
        <v>25</v>
      </c>
      <c r="B4">
        <v>0.18561935909831601</v>
      </c>
      <c r="C4">
        <v>0.68612603206661904</v>
      </c>
    </row>
    <row r="5" spans="1:3" x14ac:dyDescent="0.25">
      <c r="A5">
        <v>30</v>
      </c>
      <c r="B5">
        <v>0.16926896782012699</v>
      </c>
      <c r="C5">
        <v>0.56909839388750805</v>
      </c>
    </row>
    <row r="6" spans="1:3" x14ac:dyDescent="0.25">
      <c r="A6">
        <v>35</v>
      </c>
      <c r="B6">
        <v>0.15519994213437999</v>
      </c>
      <c r="C6">
        <v>0.44830688056965001</v>
      </c>
    </row>
    <row r="7" spans="1:3" x14ac:dyDescent="0.25">
      <c r="A7">
        <v>40</v>
      </c>
      <c r="B7">
        <v>0.14011730361556299</v>
      </c>
      <c r="C7">
        <v>0.32337503704878001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N10" sqref="N10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70</v>
      </c>
      <c r="B2">
        <v>0.16480399377711299</v>
      </c>
      <c r="C2">
        <v>0.31128136227827702</v>
      </c>
    </row>
    <row r="3" spans="1:3" x14ac:dyDescent="0.25">
      <c r="A3">
        <v>80</v>
      </c>
      <c r="B3">
        <v>0.16926896782012699</v>
      </c>
      <c r="C3">
        <v>0.56909839388750805</v>
      </c>
    </row>
    <row r="4" spans="1:3" x14ac:dyDescent="0.25">
      <c r="A4">
        <v>90</v>
      </c>
      <c r="B4">
        <v>0.169908316548502</v>
      </c>
      <c r="C4">
        <v>0.770833033170087</v>
      </c>
    </row>
    <row r="5" spans="1:3" x14ac:dyDescent="0.25">
      <c r="A5">
        <v>100</v>
      </c>
      <c r="B5">
        <v>0.16636481338610401</v>
      </c>
      <c r="C5">
        <v>0.90130905511870796</v>
      </c>
    </row>
    <row r="6" spans="1:3" x14ac:dyDescent="0.25">
      <c r="A6">
        <v>110</v>
      </c>
      <c r="B6">
        <v>0.163429501013934</v>
      </c>
      <c r="C6">
        <v>0.97986345762232496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M10" sqref="M10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10</v>
      </c>
      <c r="B2">
        <v>9.6920375322046601E-2</v>
      </c>
      <c r="C2">
        <v>0.45450162909354003</v>
      </c>
    </row>
    <row r="3" spans="1:3" x14ac:dyDescent="0.25">
      <c r="A3">
        <v>15</v>
      </c>
      <c r="B3">
        <v>0.16926896782012699</v>
      </c>
      <c r="C3">
        <v>0.56909839388750805</v>
      </c>
    </row>
    <row r="4" spans="1:3" x14ac:dyDescent="0.25">
      <c r="A4">
        <v>20</v>
      </c>
      <c r="B4">
        <v>0.23465061442816701</v>
      </c>
      <c r="C4">
        <v>0.66372885493225497</v>
      </c>
    </row>
    <row r="5" spans="1:3" x14ac:dyDescent="0.25">
      <c r="A5">
        <v>25</v>
      </c>
      <c r="B5">
        <v>0.29000094212916</v>
      </c>
      <c r="C5">
        <v>0.74608490212106204</v>
      </c>
    </row>
    <row r="6" spans="1:3" x14ac:dyDescent="0.25">
      <c r="A6">
        <v>30</v>
      </c>
      <c r="B6">
        <v>0.34551906486607598</v>
      </c>
      <c r="C6">
        <v>0.823053404882647</v>
      </c>
    </row>
    <row r="7" spans="1:3" x14ac:dyDescent="0.25">
      <c r="A7">
        <v>35</v>
      </c>
      <c r="B7">
        <v>0.40074618804871698</v>
      </c>
      <c r="C7">
        <v>0.89539477832134395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Condensing temperature</vt:lpstr>
      <vt:lpstr>Generation temperature</vt:lpstr>
      <vt:lpstr>Evaporating temperature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 Wei Song</dc:creator>
  <cp:lastModifiedBy>Teng Wei Song</cp:lastModifiedBy>
  <dcterms:created xsi:type="dcterms:W3CDTF">2016-05-06T08:00:13Z</dcterms:created>
  <dcterms:modified xsi:type="dcterms:W3CDTF">2016-05-06T08:36:36Z</dcterms:modified>
</cp:coreProperties>
</file>