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weiting/Documents/GitHub/PowerFailure/"/>
    </mc:Choice>
  </mc:AlternateContent>
  <xr:revisionPtr revIDLastSave="0" documentId="13_ncr:1_{DD048A85-13DF-5543-B34D-4FBB3653A62C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<sst xmlns="http://schemas.openxmlformats.org/spreadsheetml/2006/main" count="4" uniqueCount="4">
  <si>
    <t>Node</t>
  </si>
  <si>
    <t>RoCoF</t>
  </si>
  <si>
    <t>AFV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</si>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</sst>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2" sqref="C2:E12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 s="2">
        <v>4.8333333333333332E-2</v>
      </c>
      <c r="D2" s="2">
        <v>0.183</v>
      </c>
      <c r="E2" s="2">
        <v>0.18333333333333329</v>
      </c>
    </row>
    <row r="3" spans="1:5" x14ac:dyDescent="0.2">
      <c r="A3" s="1">
        <v>1</v>
      </c>
      <c r="B3">
        <v>2</v>
      </c>
      <c r="C3" s="2">
        <v>6.4666666666666664E-2</v>
      </c>
      <c r="D3" s="2">
        <v>0.30099999999999999</v>
      </c>
      <c r="E3" s="2">
        <v>0.30099999999999999</v>
      </c>
    </row>
    <row r="4" spans="1:5" x14ac:dyDescent="0.2">
      <c r="A4" s="1">
        <v>2</v>
      </c>
      <c r="B4">
        <v>3</v>
      </c>
      <c r="C4" s="2">
        <v>0</v>
      </c>
      <c r="D4" s="2">
        <v>0.18433333333333329</v>
      </c>
      <c r="E4" s="2">
        <v>0.18433333333333329</v>
      </c>
    </row>
    <row r="5" spans="1:5" x14ac:dyDescent="0.2">
      <c r="A5" s="1">
        <v>3</v>
      </c>
      <c r="B5">
        <v>4</v>
      </c>
      <c r="C5" s="2">
        <v>0.19266666666666671</v>
      </c>
      <c r="D5" s="2">
        <v>0.28599999999999998</v>
      </c>
      <c r="E5" s="2">
        <v>0.35433333333333328</v>
      </c>
    </row>
    <row r="6" spans="1:5" x14ac:dyDescent="0.2">
      <c r="A6" s="1">
        <v>4</v>
      </c>
      <c r="B6">
        <v>5</v>
      </c>
      <c r="C6" s="2">
        <v>0.18966666666666671</v>
      </c>
      <c r="D6" s="2">
        <v>0.317</v>
      </c>
      <c r="E6" s="2">
        <v>0.373</v>
      </c>
    </row>
    <row r="7" spans="1:5" x14ac:dyDescent="0.2">
      <c r="A7" s="1">
        <v>5</v>
      </c>
      <c r="B7">
        <v>6</v>
      </c>
      <c r="C7" s="2">
        <v>4.4333333333333343E-2</v>
      </c>
      <c r="D7" s="2">
        <v>0.26500000000000001</v>
      </c>
      <c r="E7" s="2">
        <v>0.26533333333333331</v>
      </c>
    </row>
    <row r="8" spans="1:5" x14ac:dyDescent="0.2">
      <c r="A8" s="1">
        <v>6</v>
      </c>
      <c r="B8">
        <v>7</v>
      </c>
      <c r="C8" s="2">
        <v>3.6666666666666667E-2</v>
      </c>
      <c r="D8" s="2">
        <v>0.26400000000000001</v>
      </c>
      <c r="E8" s="2">
        <v>0.26433333333333331</v>
      </c>
    </row>
    <row r="9" spans="1:5" x14ac:dyDescent="0.2">
      <c r="A9" s="1">
        <v>7</v>
      </c>
      <c r="B9">
        <v>8</v>
      </c>
      <c r="C9" s="2">
        <v>5.1666666666666673E-2</v>
      </c>
      <c r="D9" s="2">
        <v>0.23599999999999999</v>
      </c>
      <c r="E9" s="2">
        <v>0.23799999999999999</v>
      </c>
    </row>
    <row r="10" spans="1:5" x14ac:dyDescent="0.2">
      <c r="A10" s="1">
        <v>8</v>
      </c>
      <c r="B10">
        <v>9</v>
      </c>
      <c r="C10" s="2">
        <v>8.0000000000000002E-3</v>
      </c>
      <c r="D10" s="2">
        <v>0.19500000000000001</v>
      </c>
      <c r="E10" s="2">
        <v>0.1953333333333333</v>
      </c>
    </row>
    <row r="11" spans="1:5" x14ac:dyDescent="0.2">
      <c r="A11" s="1">
        <v>9</v>
      </c>
      <c r="B11">
        <v>10</v>
      </c>
      <c r="C11" s="2">
        <v>0</v>
      </c>
      <c r="D11" s="2">
        <v>4.6666666666666669E-2</v>
      </c>
      <c r="E11" s="2">
        <v>4.6666666666666669E-2</v>
      </c>
    </row>
    <row r="12" spans="1:5" x14ac:dyDescent="0.2">
      <c r="C12" s="2">
        <f>AVERAGE(C2:C11)</f>
        <v>6.3600000000000004E-2</v>
      </c>
      <c r="D12" s="2">
        <f t="shared" ref="D12:E12" si="0">AVERAGE(D2:D11)</f>
        <v>0.2278</v>
      </c>
      <c r="E12" s="2">
        <f t="shared" si="0"/>
        <v>0.2405666666666666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2021-05-27T02:22:50Z</dcterms:created>
  <dcterms:modified xsi:type="dcterms:W3CDTF">2021-05-27T11:11:49Z</dcterms:modified>
</cp:coreProperties>
</file>