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eiting/Documents/GitHub/PowerFailure/tables/"/>
    </mc:Choice>
  </mc:AlternateContent>
  <xr:revisionPtr revIDLastSave="0" documentId="13_ncr:1_{3E888661-8A9B-4845-A5E2-41AD5448C264}" xr6:coauthVersionLast="46" xr6:coauthVersionMax="46" xr10:uidLastSave="{00000000-0000-0000-0000-000000000000}"/>
  <bookViews>
    <workbookView xWindow="3600" yWindow="4120" windowWidth="51200" windowHeight="21100" xr2:uid="{00000000-000D-0000-FFFF-FFFF00000000}"/>
  </bookViews>
  <sheets>
    <sheet name="a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C12" i="1"/>
</calcChain>
</file>

<file path=xl/sharedStrings.xml><?xml version="1.0" encoding="utf-8"?>
<sst xmlns="http://schemas.openxmlformats.org/spreadsheetml/2006/main" count="5" uniqueCount="5">
  <si>
    <t>Node</t>
  </si>
  <si>
    <t>RoCoF</t>
  </si>
  <si>
    <t>AFV</t>
  </si>
  <si>
    <t>AV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</si>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</sst>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5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 s="2">
        <v>0.10100000000000001</v>
      </c>
      <c r="D2" s="2">
        <v>0.17699999999999999</v>
      </c>
      <c r="E2" s="2">
        <v>0.2106666666666667</v>
      </c>
    </row>
    <row r="3" spans="1:5" x14ac:dyDescent="0.2">
      <c r="A3" s="1">
        <v>1</v>
      </c>
      <c r="B3">
        <v>2</v>
      </c>
      <c r="C3" s="2">
        <v>0.156</v>
      </c>
      <c r="D3" s="2">
        <v>0.22366666666666671</v>
      </c>
      <c r="E3" s="2">
        <v>0.25966666666666671</v>
      </c>
    </row>
    <row r="4" spans="1:5" x14ac:dyDescent="0.2">
      <c r="A4" s="1">
        <v>2</v>
      </c>
      <c r="B4">
        <v>3</v>
      </c>
      <c r="C4" s="2">
        <v>9.7666666666666666E-2</v>
      </c>
      <c r="D4" s="2">
        <v>0.1963333333333333</v>
      </c>
      <c r="E4" s="2">
        <v>0.2173333333333333</v>
      </c>
    </row>
    <row r="5" spans="1:5" x14ac:dyDescent="0.2">
      <c r="A5" s="1">
        <v>3</v>
      </c>
      <c r="B5">
        <v>4</v>
      </c>
      <c r="C5" s="2">
        <v>0.23766666666666669</v>
      </c>
      <c r="D5" s="2">
        <v>0.32733333333333331</v>
      </c>
      <c r="E5" s="2">
        <v>0.39700000000000002</v>
      </c>
    </row>
    <row r="6" spans="1:5" x14ac:dyDescent="0.2">
      <c r="A6" s="1">
        <v>4</v>
      </c>
      <c r="B6">
        <v>5</v>
      </c>
      <c r="C6" s="2">
        <v>0.23</v>
      </c>
      <c r="D6" s="2">
        <v>0.36299999999999999</v>
      </c>
      <c r="E6" s="2">
        <v>0.41733333333333328</v>
      </c>
    </row>
    <row r="7" spans="1:5" x14ac:dyDescent="0.2">
      <c r="A7" s="1">
        <v>5</v>
      </c>
      <c r="B7">
        <v>6</v>
      </c>
      <c r="C7" s="2">
        <v>0.1643333333333333</v>
      </c>
      <c r="D7" s="2">
        <v>0.29333333333333328</v>
      </c>
      <c r="E7" s="2">
        <v>0.34133333333333332</v>
      </c>
    </row>
    <row r="8" spans="1:5" x14ac:dyDescent="0.2">
      <c r="A8" s="1">
        <v>6</v>
      </c>
      <c r="B8">
        <v>7</v>
      </c>
      <c r="C8" s="2">
        <v>0.23799999999999999</v>
      </c>
      <c r="D8" s="2">
        <v>0.35733333333333328</v>
      </c>
      <c r="E8" s="2">
        <v>0.41599999999999998</v>
      </c>
    </row>
    <row r="9" spans="1:5" x14ac:dyDescent="0.2">
      <c r="A9" s="1">
        <v>7</v>
      </c>
      <c r="B9">
        <v>8</v>
      </c>
      <c r="C9" s="2">
        <v>0.27700000000000002</v>
      </c>
      <c r="D9" s="2">
        <v>0.29133333333333328</v>
      </c>
      <c r="E9" s="2">
        <v>0.38433333333333342</v>
      </c>
    </row>
    <row r="10" spans="1:5" x14ac:dyDescent="0.2">
      <c r="A10" s="1">
        <v>8</v>
      </c>
      <c r="B10">
        <v>9</v>
      </c>
      <c r="C10" s="2">
        <v>2.2666666666666668E-2</v>
      </c>
      <c r="D10" s="2">
        <v>0.26800000000000002</v>
      </c>
      <c r="E10" s="2">
        <v>0.26800000000000002</v>
      </c>
    </row>
    <row r="11" spans="1:5" x14ac:dyDescent="0.2">
      <c r="A11" s="1">
        <v>9</v>
      </c>
      <c r="B11">
        <v>10</v>
      </c>
      <c r="C11" s="2">
        <v>0</v>
      </c>
      <c r="D11" s="2">
        <v>4.6666666666666669E-2</v>
      </c>
      <c r="E11" s="2">
        <v>4.6666666666666669E-2</v>
      </c>
    </row>
    <row r="12" spans="1:5" x14ac:dyDescent="0.2">
      <c r="B12" t="s">
        <v>4</v>
      </c>
      <c r="C12" s="2">
        <f>AVERAGE(C2:C11)</f>
        <v>0.15243333333333337</v>
      </c>
      <c r="D12" s="2">
        <f t="shared" ref="D12:E12" si="0">AVERAGE(D2:D11)</f>
        <v>0.25439999999999996</v>
      </c>
      <c r="E12" s="2">
        <f t="shared" si="0"/>
        <v>0.29583333333333328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2021-05-06T21:15:58Z</dcterms:created>
  <dcterms:modified xsi:type="dcterms:W3CDTF">2021-05-06T21:34:38Z</dcterms:modified>
</cp:coreProperties>
</file>