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0"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s>
  <fills count="13">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333333"/>
        <bgColor rgb="FF333333"/>
      </patternFill>
    </fill>
  </fills>
  <borders count="7">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0" fillId="0" borderId="0"/>
  </cellStyleXfs>
  <cellXfs count="36">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4" fillId="4" borderId="2" applyAlignment="1" pivotButton="0" quotePrefix="0" xfId="0">
      <alignment horizontal="left" vertical="center"/>
    </xf>
    <xf numFmtId="0" fontId="16" fillId="6" borderId="2" applyAlignment="1" pivotButton="0" quotePrefix="0" xfId="0">
      <alignment horizontal="center" vertical="center"/>
    </xf>
    <xf numFmtId="0" fontId="16" fillId="7" borderId="2" applyAlignment="1" pivotButton="0" quotePrefix="0" xfId="0">
      <alignment horizontal="center" vertical="center"/>
    </xf>
    <xf numFmtId="0" fontId="14" fillId="8" borderId="2" applyAlignment="1" pivotButton="0" quotePrefix="0" xfId="0">
      <alignment horizontal="left" vertical="center"/>
    </xf>
    <xf numFmtId="0" fontId="17"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18"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5" fillId="5" borderId="2" applyAlignment="1" pivotButton="0" quotePrefix="0" xfId="0">
      <alignment horizontal="left" vertical="center"/>
    </xf>
    <xf numFmtId="0" fontId="0" fillId="5" borderId="2" pivotButton="0" quotePrefix="0" xfId="0"/>
    <xf numFmtId="0" fontId="16" fillId="12" borderId="2" applyAlignment="1" pivotButton="0" quotePrefix="0" xfId="0">
      <alignment horizontal="center" vertical="center"/>
    </xf>
    <xf numFmtId="0" fontId="0" fillId="12" borderId="2" pivotButton="0" quotePrefix="0" xfId="0"/>
    <xf numFmtId="0" fontId="14" fillId="4" borderId="2" applyAlignment="1" pivotButton="0" quotePrefix="0" xfId="0">
      <alignment horizontal="left" vertical="center"/>
    </xf>
    <xf numFmtId="0" fontId="0" fillId="4" borderId="2"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3</row>
      <rowOff>114300</rowOff>
    </from>
    <to>
      <col>21</col>
      <colOff>345181</colOff>
      <row>38</row>
      <rowOff>19967</rowOff>
    </to>
    <pic>
      <nvPicPr>
        <cNvPr id="2" name="Grafik 1"/>
        <cNvPicPr>
          <a:picLocks noChangeAspect="1"/>
        </cNvPicPr>
      </nvPicPr>
      <blipFill>
        <a:blip r:embed="rId1"/>
        <a:stretch>
          <a:fillRect/>
        </a:stretch>
      </blipFill>
      <spPr>
        <a:xfrm>
          <a:off x="0" y="685800"/>
          <a:ext cx="16347181" cy="657316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C14" sqref="AC14"/>
    </sheetView>
  </sheetViews>
  <sheetFormatPr baseColWidth="10" defaultRowHeight="15"/>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5"/>
  <sheetViews>
    <sheetView tabSelected="0"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13"/>
    <col width="11.42578125" customWidth="1" style="2" min="14"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29">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29">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29" min="1" max="1"/>
    <col width="32.7109375" customWidth="1" style="29" min="2" max="2"/>
    <col width="39.5703125" customWidth="1" style="29" min="3" max="4"/>
  </cols>
  <sheetData>
    <row r="1" ht="15.75" customHeight="1" s="29" thickBot="1">
      <c r="A1" s="19" t="inlineStr">
        <is>
          <t>Event Code</t>
        </is>
      </c>
      <c r="B1" s="19" t="inlineStr">
        <is>
          <t>Bedeutung</t>
        </is>
      </c>
      <c r="C1" s="19" t="inlineStr">
        <is>
          <t>Typischer Usecase</t>
        </is>
      </c>
    </row>
    <row r="2" ht="15.75" customHeight="1" s="29" thickBot="1">
      <c r="A2" s="17" t="inlineStr">
        <is>
          <t>A01</t>
        </is>
      </c>
      <c r="B2" s="18" t="inlineStr">
        <is>
          <t>Admission / Visit Notification</t>
        </is>
      </c>
      <c r="C2" s="18" t="inlineStr">
        <is>
          <t>Stationäre Aufnahme eines Patienten</t>
        </is>
      </c>
    </row>
    <row r="3" ht="29.25" customHeight="1" s="29" thickBot="1">
      <c r="A3" s="17" t="inlineStr">
        <is>
          <t>A02</t>
        </is>
      </c>
      <c r="B3" s="18" t="inlineStr">
        <is>
          <t>Transfer a Patient</t>
        </is>
      </c>
      <c r="C3" s="18" t="inlineStr">
        <is>
          <t>Verlegung (z. B. Betten-/Stationenwechsel)</t>
        </is>
      </c>
    </row>
    <row r="4" ht="15.75" customHeight="1" s="29" thickBot="1">
      <c r="A4" s="17" t="inlineStr">
        <is>
          <t>A03</t>
        </is>
      </c>
      <c r="B4" s="18" t="inlineStr">
        <is>
          <t>Discharge / End Visit</t>
        </is>
      </c>
      <c r="C4" s="18" t="inlineStr">
        <is>
          <t>Entlassung des Patienten</t>
        </is>
      </c>
    </row>
    <row r="5" ht="29.25" customHeight="1" s="29" thickBot="1">
      <c r="A5" s="17" t="inlineStr">
        <is>
          <t>A04</t>
        </is>
      </c>
      <c r="B5" s="18" t="inlineStr">
        <is>
          <t>Register a Patient</t>
        </is>
      </c>
      <c r="C5" s="18" t="inlineStr">
        <is>
          <t>Ambulante Registrierung / Notfall-Aufnahme</t>
        </is>
      </c>
    </row>
    <row r="6" ht="29.25" customHeight="1" s="29" thickBot="1">
      <c r="A6" s="17" t="inlineStr">
        <is>
          <t>A05</t>
        </is>
      </c>
      <c r="B6" s="18" t="inlineStr">
        <is>
          <t>Pre-Admit a Patient</t>
        </is>
      </c>
      <c r="C6" s="18" t="inlineStr">
        <is>
          <t>Voraufnahme / Präregistrierung eines Patienten</t>
        </is>
      </c>
    </row>
    <row r="7" ht="29.25" customHeight="1" s="29" thickBot="1">
      <c r="A7" s="17" t="inlineStr">
        <is>
          <t>A08</t>
        </is>
      </c>
      <c r="B7" s="18" t="inlineStr">
        <is>
          <t>Update Patient Information</t>
        </is>
      </c>
      <c r="C7" s="18" t="inlineStr">
        <is>
          <t>Änderung von Stammdaten oder Falldaten</t>
        </is>
      </c>
    </row>
    <row r="8" ht="15.75" customHeight="1" s="29" thickBot="1">
      <c r="A8" s="17" t="inlineStr">
        <is>
          <t>A11</t>
        </is>
      </c>
      <c r="B8" s="18" t="inlineStr">
        <is>
          <t>Cancel Admission</t>
        </is>
      </c>
      <c r="C8" s="18" t="inlineStr">
        <is>
          <t>Stornierung einer Aufnahme (A01/A04)</t>
        </is>
      </c>
    </row>
    <row r="9" ht="15.75" customHeight="1" s="29" thickBot="1">
      <c r="A9" s="17" t="inlineStr">
        <is>
          <t>A12</t>
        </is>
      </c>
      <c r="B9" s="18" t="inlineStr">
        <is>
          <t>Cancel Transfer</t>
        </is>
      </c>
      <c r="C9" s="18" t="inlineStr">
        <is>
          <t>Stornierung einer Verlegung</t>
        </is>
      </c>
    </row>
    <row r="10" ht="15.75" customHeight="1" s="29" thickBot="1">
      <c r="A10" s="17" t="inlineStr">
        <is>
          <t>A13</t>
        </is>
      </c>
      <c r="B10" s="18" t="inlineStr">
        <is>
          <t>Cancel Discharge</t>
        </is>
      </c>
      <c r="C10" s="18" t="inlineStr">
        <is>
          <t>Stornierung einer Entlassung</t>
        </is>
      </c>
    </row>
    <row r="11" ht="33" customHeight="1" s="29" thickBot="1">
      <c r="A11" s="17" t="inlineStr">
        <is>
          <t>A14</t>
        </is>
      </c>
      <c r="B11" s="18" t="inlineStr">
        <is>
          <t>Pending Admit</t>
        </is>
      </c>
      <c r="C11" s="18" t="inlineStr">
        <is>
          <t>Geplante / Ausstehende Aufnahme)</t>
        </is>
      </c>
    </row>
    <row r="12" ht="15.75" customHeight="1" s="29" thickBot="1">
      <c r="A12" s="17" t="inlineStr">
        <is>
          <t>A28</t>
        </is>
      </c>
      <c r="B12" s="18" t="inlineStr">
        <is>
          <t>Add Person Information</t>
        </is>
      </c>
      <c r="C12" s="18" t="inlineStr">
        <is>
          <t>Personenstammdaten anlegen</t>
        </is>
      </c>
    </row>
    <row r="13" ht="29.25" customHeight="1" s="29" thickBot="1">
      <c r="A13" s="17" t="inlineStr">
        <is>
          <t>A31</t>
        </is>
      </c>
      <c r="B13" s="18" t="inlineStr">
        <is>
          <t>Update Person Information</t>
        </is>
      </c>
      <c r="C13" s="18" t="inlineStr">
        <is>
          <t>Reine Personen-Stammdatenänderung (ohne Fallbezug)</t>
        </is>
      </c>
    </row>
    <row r="14" ht="29.25" customHeight="1" s="29"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B19" sqref="B19"/>
    </sheetView>
  </sheetViews>
  <sheetFormatPr baseColWidth="10" defaultRowHeight="15"/>
  <cols>
    <col width="29.28515625" bestFit="1" customWidth="1" style="29" min="1" max="1"/>
    <col width="16.7109375" bestFit="1" customWidth="1" style="29" min="2" max="2"/>
    <col width="23.85546875" bestFit="1" customWidth="1" style="12" min="3" max="3"/>
    <col width="3.42578125" customWidth="1" style="29" min="5" max="5"/>
  </cols>
  <sheetData>
    <row r="1">
      <c r="A1" s="8" t="inlineStr">
        <is>
          <t>Orchestra Input (Opale Output)</t>
        </is>
      </c>
      <c r="B1" s="8" t="inlineStr">
        <is>
          <t>Orchestra Output</t>
        </is>
      </c>
      <c r="C1" s="11" t="inlineStr">
        <is>
          <t>Stationär(1), Ambulant(2)</t>
        </is>
      </c>
      <c r="F1" s="28"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2026-10-06T14:35:35Z</dcterms:modified>
  <cp:lastModifiedBy>Keusch Christian</cp:lastModifiedBy>
</cp:coreProperties>
</file>