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第四章 机械加工精度及其控制" sheetId="1" state="visible" r:id="rId1"/>
  </sheets>
  <definedNames>
    <definedName name="_xlnm._FilterDatabase" localSheetId="0" hidden="1">'第四章 机械加工精度及其控制'!$A$1:$O$44</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微软雅黑"/>
      <b val="1"/>
      <color rgb="00FFFFFF"/>
      <sz val="11"/>
    </font>
    <font>
      <name val="微软雅黑"/>
      <sz val="10"/>
    </font>
  </fonts>
  <fills count="6">
    <fill>
      <patternFill/>
    </fill>
    <fill>
      <patternFill patternType="gray125"/>
    </fill>
    <fill>
      <patternFill patternType="solid">
        <fgColor rgb="002F5496"/>
      </patternFill>
    </fill>
    <fill>
      <patternFill patternType="solid">
        <fgColor rgb="00E2EFDA"/>
      </patternFill>
    </fill>
    <fill>
      <patternFill patternType="solid">
        <fgColor rgb="00FFF2CC"/>
      </patternFill>
    </fill>
    <fill>
      <patternFill patternType="solid">
        <fgColor rgb="00FCE4D6"/>
      </patternFill>
    </fill>
  </fills>
  <borders count="2">
    <border>
      <left/>
      <right/>
      <top/>
      <bottom/>
      <diagonal/>
    </border>
    <border>
      <left style="thin">
        <color rgb="00B4C6E7"/>
      </left>
      <right style="thin">
        <color rgb="00B4C6E7"/>
      </right>
      <top style="thin">
        <color rgb="00B4C6E7"/>
      </top>
      <bottom style="thin">
        <color rgb="00B4C6E7"/>
      </bottom>
    </border>
  </borders>
  <cellStyleXfs count="1">
    <xf numFmtId="0" fontId="0" fillId="0" borderId="0"/>
  </cellStyleXfs>
  <cellXfs count="7">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wrapText="1"/>
    </xf>
    <xf numFmtId="0" fontId="2" fillId="3" borderId="1" applyAlignment="1" pivotButton="0" quotePrefix="0" xfId="0">
      <alignment horizontal="center" vertical="top"/>
    </xf>
    <xf numFmtId="0" fontId="2" fillId="0" borderId="1" applyAlignment="1" pivotButton="0" quotePrefix="0" xfId="0">
      <alignment horizontal="center" vertical="top"/>
    </xf>
    <xf numFmtId="0" fontId="2" fillId="4" borderId="1" applyAlignment="1" pivotButton="0" quotePrefix="0" xfId="0">
      <alignment horizontal="center" vertical="top"/>
    </xf>
    <xf numFmtId="0" fontId="2" fillId="5"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44"/>
  <sheetViews>
    <sheetView workbookViewId="0">
      <pane ySplit="1" topLeftCell="A2" activePane="bottomLeft" state="frozen"/>
      <selection pane="bottomLeft" activeCell="A1" sqref="A1"/>
    </sheetView>
  </sheetViews>
  <sheetFormatPr baseColWidth="8" defaultRowHeight="15"/>
  <cols>
    <col width="16" customWidth="1" min="1" max="1"/>
    <col width="30" customWidth="1" min="2" max="2"/>
    <col width="35" customWidth="1" min="3" max="3"/>
    <col width="60" customWidth="1" min="4" max="4"/>
    <col width="35" customWidth="1" min="5" max="5"/>
    <col width="25" customWidth="1" min="6" max="6"/>
    <col width="20" customWidth="1" min="7" max="7"/>
    <col width="10" customWidth="1" min="8" max="8"/>
    <col width="12" customWidth="1" min="9" max="9"/>
    <col width="35" customWidth="1" min="10" max="10"/>
    <col width="35" customWidth="1" min="11" max="11"/>
    <col width="30" customWidth="1" min="12" max="12"/>
    <col width="8" customWidth="1" min="13" max="13"/>
    <col width="10" customWidth="1" min="14" max="14"/>
    <col width="30" customWidth="1" min="15" max="15"/>
    <col width="12" customWidth="1" min="16" max="16"/>
  </cols>
  <sheetData>
    <row r="1">
      <c r="A1" s="1" t="inlineStr">
        <is>
          <t>knowledge_id</t>
        </is>
      </c>
      <c r="B1" s="1" t="inlineStr">
        <is>
          <t>section_title</t>
        </is>
      </c>
      <c r="C1" s="1" t="inlineStr">
        <is>
          <t>knowledge_title</t>
        </is>
      </c>
      <c r="D1" s="1" t="inlineStr">
        <is>
          <t>content</t>
        </is>
      </c>
      <c r="E1" s="1" t="inlineStr">
        <is>
          <t>key_concepts</t>
        </is>
      </c>
      <c r="F1" s="1" t="inlineStr">
        <is>
          <t>formulas</t>
        </is>
      </c>
      <c r="G1" s="1" t="inlineStr">
        <is>
          <t>figures</t>
        </is>
      </c>
      <c r="H1" s="1" t="inlineStr">
        <is>
          <t>difficulty</t>
        </is>
      </c>
      <c r="I1" s="1" t="inlineStr">
        <is>
          <t>knowledge_type</t>
        </is>
      </c>
      <c r="J1" s="1" t="inlineStr">
        <is>
          <t>prerequisites</t>
        </is>
      </c>
      <c r="K1" s="1" t="inlineStr">
        <is>
          <t>dependencies</t>
        </is>
      </c>
      <c r="L1" s="1" t="inlineStr">
        <is>
          <t>tags</t>
        </is>
      </c>
      <c r="M1" s="1" t="inlineStr">
        <is>
          <t>page</t>
        </is>
      </c>
      <c r="N1" s="1" t="inlineStr">
        <is>
          <t>learning_order</t>
        </is>
      </c>
      <c r="O1" s="1" t="inlineStr">
        <is>
          <t>metadata</t>
        </is>
      </c>
      <c r="P1" s="1" t="inlineStr">
        <is>
          <t>importance</t>
        </is>
      </c>
    </row>
    <row r="2">
      <c r="A2" s="2" t="inlineStr">
        <is>
          <t>KN_CH4_001</t>
        </is>
      </c>
      <c r="B2" s="2" t="inlineStr">
        <is>
          <t>第一节 概述</t>
        </is>
      </c>
      <c r="C2" s="2" t="inlineStr">
        <is>
          <t>机械加工精度的概念</t>
        </is>
      </c>
      <c r="D2" s="2" t="inlineStr">
        <is>
          <t>机械加工精度是指零件加工后的实际几何参数（尺寸、形状和表面间的相互位置）与理想几何参数的符合程度。加工误差是指加工后零件的实际几何参数对理想几何参数的偏离程度。加工精度和加工误差是从两个不同角度来评定加工零件的几何参数，加工精度的低和高通过加工误差的大和小来表示。保证和提高加工精度问题实质上就是限制和降低加工误差问题。零件的加工精度包含三个方面：尺寸精度、形状精度和位置精度。通常形状公差应限制在位置公差之内，位置公差一般应限制在尺寸公差之内。</t>
        </is>
      </c>
      <c r="E2" s="2" t="inlineStr">
        <is>
          <t>加工精度;加工误差;尺寸精度;形状精度;位置精度;理想几何参数</t>
        </is>
      </c>
      <c r="F2" s="2" t="inlineStr"/>
      <c r="G2" s="2" t="inlineStr"/>
      <c r="H2" s="3" t="inlineStr">
        <is>
          <t>基础</t>
        </is>
      </c>
      <c r="I2" s="2" t="inlineStr">
        <is>
          <t>概念</t>
        </is>
      </c>
      <c r="J2" s="2" t="inlineStr"/>
      <c r="K2" s="2" t="inlineStr">
        <is>
          <t>KN_CH4_002,KN_CH4_003,KN_CH4_004,KN_CH4_005,KN_CH4_006,KN_CH4_007,KN_CH4_032</t>
        </is>
      </c>
      <c r="L2" s="2" t="inlineStr">
        <is>
          <t>加工精度;加工误差;尺寸精度;形状精度;位置精度</t>
        </is>
      </c>
      <c r="M2" s="2" t="inlineStr">
        <is>
          <t>233</t>
        </is>
      </c>
      <c r="N2" s="4" t="n">
        <v>1</v>
      </c>
      <c r="O2" s="2" t="inlineStr">
        <is>
          <t>{"类型":"概念"}</t>
        </is>
      </c>
      <c r="P2" t="inlineStr">
        <is>
          <t>一般</t>
        </is>
      </c>
    </row>
    <row r="3">
      <c r="A3" s="2" t="inlineStr">
        <is>
          <t>KN_CH4_002</t>
        </is>
      </c>
      <c r="B3" s="2" t="inlineStr">
        <is>
          <t>第一节 概述</t>
        </is>
      </c>
      <c r="C3" s="2" t="inlineStr">
        <is>
          <t>工艺系统与原始误差的概念</t>
        </is>
      </c>
      <c r="D3" s="2" t="inlineStr">
        <is>
          <t>在机械加工中，机床、夹具、刀具和工件构成了一个完整的系统，称之为工艺系统。加工精度问题牵涉到整个工艺系统的精度问题。工艺系统中的种种误差在不同的具体条件下以不同的程度和方式反映为加工误差。工艺系统的误差是'因'（根源），加工误差是'果'（表现），因此把工艺系统的误差称为原始误差。研究加工精度的目的就是要弄清各种原始误差的物理、力学本质以及它们对加工精度影响的规律，掌握控制加工误差的方法。</t>
        </is>
      </c>
      <c r="E3" s="2" t="inlineStr">
        <is>
          <t>工艺系统;原始误差;机床;夹具;刀具;工件</t>
        </is>
      </c>
      <c r="F3" s="2" t="inlineStr"/>
      <c r="G3" s="2" t="inlineStr"/>
      <c r="H3" s="3" t="inlineStr">
        <is>
          <t>基础</t>
        </is>
      </c>
      <c r="I3" s="2" t="inlineStr">
        <is>
          <t>概念</t>
        </is>
      </c>
      <c r="J3" s="2" t="inlineStr">
        <is>
          <t>KN_CH4_001</t>
        </is>
      </c>
      <c r="K3" s="2" t="inlineStr">
        <is>
          <t>KN_CH4_003,KN_CH4_004,KN_CH4_007,KN_CH4_008,KN_CH4_010,KN_CH4_011,KN_CH4_012,KN_CH4_013,KN_CH4_014,KN_CH4_020</t>
        </is>
      </c>
      <c r="L3" s="2" t="inlineStr">
        <is>
          <t>工艺系统;原始误差;加工精度</t>
        </is>
      </c>
      <c r="M3" s="2" t="inlineStr">
        <is>
          <t>233</t>
        </is>
      </c>
      <c r="N3" s="4" t="n">
        <v>2</v>
      </c>
      <c r="O3" s="2" t="inlineStr">
        <is>
          <t>{"类型":"概念"}</t>
        </is>
      </c>
      <c r="P3" t="inlineStr">
        <is>
          <t>一般</t>
        </is>
      </c>
    </row>
    <row r="4">
      <c r="A4" s="2" t="inlineStr">
        <is>
          <t>KN_CH4_003</t>
        </is>
      </c>
      <c r="B4" s="2" t="inlineStr">
        <is>
          <t>第一节 概述</t>
        </is>
      </c>
      <c r="C4" s="2" t="inlineStr">
        <is>
          <t>影响机械加工精度的原始误差及分类</t>
        </is>
      </c>
      <c r="D4" s="2" t="inlineStr">
        <is>
          <t>以活塞精镗销孔工序为例分析原始误差：(1)装夹误差——包括定位误差和夹紧误差；(2)调整误差及工艺系统几何误差——夹具位置调整、对刀调整等不可能绝对精确，机床、刀具、夹具本身的制造误差在加工前已存在；(3)加工过程中的动误差——切削力、切削热和摩擦引起工艺系统的受力变形、受热变形和磨损；(4)测量误差——任何测量方法和量具量仪不可能绝对准确，加工一般精度零件时测量误差占工序尺寸公差1/10~1/5，精密零件占1/3左右；(5)工件内应力引起的变形及加工原理误差。原始误差归纳为两大类：与工艺系统初始状态有关的原始误差（几何误差：原理误差、定位误差、调整误差、刀具误差、夹具误差、机床主轴回转误差、机床导轨导向误差、机床传动误差），以及与工艺过程有关的原始误差（动误差：工艺系统受力变形、受热变形、刀具磨损、测量误差、工件残余应力引起的变形）。</t>
        </is>
      </c>
      <c r="E4" s="2" t="inlineStr">
        <is>
          <t>原始误差;装夹误差;调整误差;几何误差;动误差;测量误差;内应力;原理误差</t>
        </is>
      </c>
      <c r="F4" s="2" t="inlineStr"/>
      <c r="G4" s="2" t="inlineStr">
        <is>
          <t>图4-1;表4-1</t>
        </is>
      </c>
      <c r="H4" s="3" t="inlineStr">
        <is>
          <t>基础</t>
        </is>
      </c>
      <c r="I4" s="2" t="inlineStr">
        <is>
          <t>分类</t>
        </is>
      </c>
      <c r="J4" s="2" t="inlineStr">
        <is>
          <t>KN_CH4_001,KN_CH4_002</t>
        </is>
      </c>
      <c r="K4" s="2" t="inlineStr">
        <is>
          <t>KN_CH4_025</t>
        </is>
      </c>
      <c r="L4" s="2" t="inlineStr">
        <is>
          <t>原始误差;分类;几何误差;动误差;测量误差</t>
        </is>
      </c>
      <c r="M4" s="2" t="inlineStr">
        <is>
          <t>234</t>
        </is>
      </c>
      <c r="N4" s="4" t="n">
        <v>3</v>
      </c>
      <c r="O4" s="2" t="inlineStr">
        <is>
          <t>{"类型":"分类"}</t>
        </is>
      </c>
      <c r="P4" t="inlineStr">
        <is>
          <t>一般</t>
        </is>
      </c>
    </row>
    <row r="5">
      <c r="A5" s="2" t="inlineStr">
        <is>
          <t>KN_CH4_004</t>
        </is>
      </c>
      <c r="B5" s="2" t="inlineStr">
        <is>
          <t>第一节 概述</t>
        </is>
      </c>
      <c r="C5" s="2" t="inlineStr">
        <is>
          <t>误差的敏感方向</t>
        </is>
      </c>
      <c r="D5" s="2" t="inlineStr">
        <is>
          <t>切削加工过程中，不同原始误差对加工精度的影响不同，当原始误差方向与工序尺寸方向一致时影响最大。以外圆车削为例，设刀尖由正确位置A位移到A'，原始误差δ与OA夹角为φ，则半径上加工误差ΔR≈δ·cosφ+δ²/(2R₀)。当原始误差方向恰为加工表面法线方向（φ=0）时加工误差最大（ΔR≈δ），当原始误差方向恰为加工表面切线方向（φ=90°）时加工误差最小（ΔR≈δ²/(2R₀)，通常可忽略）。对加工精度影响最大的方向（即通过切削刃的加工表面法向）称为误差的敏感方向。</t>
        </is>
      </c>
      <c r="E5" s="2" t="inlineStr">
        <is>
          <t>误差敏感方向;法线方向;切线方向;原始误差;工序尺寸方向</t>
        </is>
      </c>
      <c r="F5" s="2" t="inlineStr">
        <is>
          <t>ΔR≈δ·cosφ+δ²/(2R₀)</t>
        </is>
      </c>
      <c r="G5" s="2" t="inlineStr">
        <is>
          <t>图4-2</t>
        </is>
      </c>
      <c r="H5" s="5" t="inlineStr">
        <is>
          <t>中等</t>
        </is>
      </c>
      <c r="I5" s="2" t="inlineStr">
        <is>
          <t>概念</t>
        </is>
      </c>
      <c r="J5" s="2" t="inlineStr">
        <is>
          <t>KN_CH4_001,KN_CH4_002</t>
        </is>
      </c>
      <c r="K5" s="2" t="inlineStr"/>
      <c r="L5" s="2" t="inlineStr">
        <is>
          <t>敏感方向;法向;切向;原始误差</t>
        </is>
      </c>
      <c r="M5" s="2" t="inlineStr">
        <is>
          <t>236</t>
        </is>
      </c>
      <c r="N5" s="4" t="n">
        <v>4</v>
      </c>
      <c r="O5" s="2" t="inlineStr">
        <is>
          <t>{"类型":"概念"}</t>
        </is>
      </c>
      <c r="P5" t="inlineStr">
        <is>
          <t>一般</t>
        </is>
      </c>
    </row>
    <row r="6">
      <c r="A6" s="2" t="inlineStr">
        <is>
          <t>KN_CH4_005</t>
        </is>
      </c>
      <c r="B6" s="2" t="inlineStr">
        <is>
          <t>第一节 概述</t>
        </is>
      </c>
      <c r="C6" s="2" t="inlineStr">
        <is>
          <t>研究加工精度的方法</t>
        </is>
      </c>
      <c r="D6" s="2" t="inlineStr">
        <is>
          <t>研究加工精度的方法有两种：(1)单因素分析法——研究某一确定因素对加工精度的影响，一般不考虑其他因素同时作用，通过分析计算或测试实验得出该因素与加工误差间的关系；(2)统计分析法——以生产中一批工件的实测结果为基础，运用数理统计方法进行数据处理，用以控制工艺过程的正常进行，当发生质量问题时判断误差性质、找出误差出现的规律。统计分析法只适用于批量生产。实际生产中两种方法常结合起来应用：一般先用统计分析法寻找误差出现规律，初步判断产生加工误差的可能原因，然后运用单因素分析法进行分析、试验，以便迅速有效地找出影响加工精度的主要原因。</t>
        </is>
      </c>
      <c r="E6" s="2" t="inlineStr">
        <is>
          <t>单因素分析法;统计分析法;数理统计;批量生产;误差规律</t>
        </is>
      </c>
      <c r="F6" s="2" t="inlineStr"/>
      <c r="G6" s="2" t="inlineStr"/>
      <c r="H6" s="6" t="inlineStr">
        <is>
          <t>进阶</t>
        </is>
      </c>
      <c r="I6" s="2" t="inlineStr">
        <is>
          <t>方法</t>
        </is>
      </c>
      <c r="J6" s="2" t="inlineStr">
        <is>
          <t>KN_CH4_001</t>
        </is>
      </c>
      <c r="K6" s="2" t="inlineStr">
        <is>
          <t>KN_CH4_025</t>
        </is>
      </c>
      <c r="L6" s="2" t="inlineStr">
        <is>
          <t>研究方法;单因素分析;统计分析;数理统计</t>
        </is>
      </c>
      <c r="M6" s="2" t="inlineStr">
        <is>
          <t>237</t>
        </is>
      </c>
      <c r="N6" s="4" t="n">
        <v>5</v>
      </c>
      <c r="O6" s="2" t="inlineStr">
        <is>
          <t>{"类型":"方法"}</t>
        </is>
      </c>
      <c r="P6" t="inlineStr">
        <is>
          <t>一般</t>
        </is>
      </c>
    </row>
    <row r="7">
      <c r="A7" s="2" t="inlineStr">
        <is>
          <t>KN_CH4_006</t>
        </is>
      </c>
      <c r="B7" s="2" t="inlineStr">
        <is>
          <t>第一节 概述</t>
        </is>
      </c>
      <c r="C7" s="2" t="inlineStr">
        <is>
          <t>全面质量管理的概念与基本观点</t>
        </is>
      </c>
      <c r="D7" s="2" t="inlineStr">
        <is>
          <t>ISO 9000:2015对全面质量管理（TQM）的定义是：一个组织以质量为中心，以全员参与为基础，目的在于通过让顾客满意和本组织所有成员及社会受益而达到长期成功的管理途径。全面质量管理并非传统意义上的质量管理，而是将组织的所有管理职能均纳入质量管理范畴，特别强调组织必须以质量为中心。全面质量管理源于美国、在日本得到重视与发展并取得极其明显的效果。全面质量管理的基本观点是'质量第一'——产品质量的好坏关系到企业的生存和发展，应该以'质量第一'作为解决矛盾的基本思想。</t>
        </is>
      </c>
      <c r="E7" s="2" t="inlineStr">
        <is>
          <t>全面质量管理;TQM;ISO 9000;质量第一;全员参与</t>
        </is>
      </c>
      <c r="F7" s="2" t="inlineStr"/>
      <c r="G7" s="2" t="inlineStr"/>
      <c r="H7" s="3" t="inlineStr">
        <is>
          <t>基础</t>
        </is>
      </c>
      <c r="I7" s="2" t="inlineStr">
        <is>
          <t>概念</t>
        </is>
      </c>
      <c r="J7" s="2" t="inlineStr">
        <is>
          <t>KN_CH4_001</t>
        </is>
      </c>
      <c r="K7" s="2" t="inlineStr"/>
      <c r="L7" s="2" t="inlineStr">
        <is>
          <t>全面质量管理;TQM;ISO 9000;质量第一</t>
        </is>
      </c>
      <c r="M7" s="2" t="inlineStr">
        <is>
          <t>238</t>
        </is>
      </c>
      <c r="N7" s="4" t="n">
        <v>6</v>
      </c>
      <c r="O7" s="2" t="inlineStr">
        <is>
          <t>{"类型":"概念"}</t>
        </is>
      </c>
      <c r="P7" t="inlineStr">
        <is>
          <t>一般</t>
        </is>
      </c>
    </row>
    <row r="8">
      <c r="A8" s="2" t="inlineStr">
        <is>
          <t>KN_CH4_007</t>
        </is>
      </c>
      <c r="B8" s="2" t="inlineStr">
        <is>
          <t>第二节 工艺系统几何误差及其对加工精度的影响</t>
        </is>
      </c>
      <c r="C8" s="2" t="inlineStr">
        <is>
          <t>加工原理误差</t>
        </is>
      </c>
      <c r="D8" s="2" t="inlineStr">
        <is>
          <t>加工原理误差是指由于采用了近似的加工运动方式或近似的刀具轮廓而产生的误差。例如用成形铣刀加工齿轮时，由于铣刀齿形是近似的渐开线轮廓；用滚刀滚切齿轮时，由于滚刀齿数有限，实际切削过程是不连续的；在数控机床上加工复杂曲面时采用直线或圆弧插补等，都会产生加工原理误差。在能够保证加工精度的前提下，采用近似的加工方法可以简化机床结构和刀具设计，降低生产成本，提高生产效率。</t>
        </is>
      </c>
      <c r="E8" s="2" t="inlineStr">
        <is>
          <t>加工原理误差;近似加工;成形铣刀;滚切;插补;数控加工</t>
        </is>
      </c>
      <c r="F8" s="2" t="inlineStr"/>
      <c r="G8" s="2" t="inlineStr"/>
      <c r="H8" s="6" t="inlineStr">
        <is>
          <t>进阶</t>
        </is>
      </c>
      <c r="I8" s="2" t="inlineStr">
        <is>
          <t>原则</t>
        </is>
      </c>
      <c r="J8" s="2" t="inlineStr">
        <is>
          <t>KN_CH4_001,KN_CH4_002</t>
        </is>
      </c>
      <c r="K8" s="2" t="inlineStr"/>
      <c r="L8" s="2" t="inlineStr">
        <is>
          <t>原理误差;近似加工;成形法;插补</t>
        </is>
      </c>
      <c r="M8" s="2" t="inlineStr">
        <is>
          <t>238</t>
        </is>
      </c>
      <c r="N8" s="4" t="n">
        <v>7</v>
      </c>
      <c r="O8" s="2" t="inlineStr">
        <is>
          <t>{"类型":"概念"}</t>
        </is>
      </c>
      <c r="P8" t="inlineStr">
        <is>
          <t>一般</t>
        </is>
      </c>
    </row>
    <row r="9">
      <c r="A9" s="2" t="inlineStr">
        <is>
          <t>KN_CH4_008</t>
        </is>
      </c>
      <c r="B9" s="2" t="inlineStr">
        <is>
          <t>第二节 工艺系统几何误差及其对加工精度的影响</t>
        </is>
      </c>
      <c r="C9" s="2" t="inlineStr">
        <is>
          <t>机床主轴回转误差的概念与形式</t>
        </is>
      </c>
      <c r="D9" s="2" t="inlineStr">
        <is>
          <t>机床主轴的回转误差是指主轴的实际回转轴线对其理想回转轴线的漂移。主轴回转误差可分解为三种基本形式：(1)径向圆跳动——实际回转轴线相对于理想回转轴线在径向的变动量，对车削加工影响工件圆度，对镗削加工则使孔产生圆度误差；(2)轴向窜动——实际回转轴线沿轴向的变动量，对车削端面影响平面度和垂直度，车削螺纹时影响螺距精度；(3)角度摆动——实际回转轴线相对于理想回转轴线的倾角变动，影响工件圆柱度。</t>
        </is>
      </c>
      <c r="E9" s="2" t="inlineStr">
        <is>
          <t>主轴回转误差;径向圆跳动;轴向窜动;角度摆动;理想回转轴线</t>
        </is>
      </c>
      <c r="F9" s="2" t="inlineStr"/>
      <c r="G9" s="2" t="inlineStr">
        <is>
          <t>图4-3;图4-4</t>
        </is>
      </c>
      <c r="H9" s="3" t="inlineStr">
        <is>
          <t>基础</t>
        </is>
      </c>
      <c r="I9" s="2" t="inlineStr">
        <is>
          <t>概念</t>
        </is>
      </c>
      <c r="J9" s="2" t="inlineStr">
        <is>
          <t>KN_CH4_002</t>
        </is>
      </c>
      <c r="K9" s="2" t="inlineStr">
        <is>
          <t>KN_CH4_009</t>
        </is>
      </c>
      <c r="L9" s="2" t="inlineStr">
        <is>
          <t>主轴回转误差;径向跳动;轴向窜动;角度摆动</t>
        </is>
      </c>
      <c r="M9" s="2" t="inlineStr">
        <is>
          <t>240</t>
        </is>
      </c>
      <c r="N9" s="4" t="n">
        <v>8</v>
      </c>
      <c r="O9" s="2" t="inlineStr">
        <is>
          <t>{"类型":"概念"}</t>
        </is>
      </c>
      <c r="P9" t="inlineStr">
        <is>
          <t>一般</t>
        </is>
      </c>
    </row>
    <row r="10">
      <c r="A10" s="2" t="inlineStr">
        <is>
          <t>KN_CH4_009</t>
        </is>
      </c>
      <c r="B10" s="2" t="inlineStr">
        <is>
          <t>第二节 工艺系统几何误差及其对加工精度的影响</t>
        </is>
      </c>
      <c r="C10" s="2" t="inlineStr">
        <is>
          <t>影响主轴回转精度的主要因素——轴承误差</t>
        </is>
      </c>
      <c r="D10" s="2" t="inlineStr">
        <is>
          <t>影响主轴回转精度的主要因素是轴承误差。对于滑动轴承，主轴轴颈和轴承内孔的圆度误差、波度及表面粗糙度是主要影响因素。对于滚动轴承，内外环滚道的圆度误差、波度、滚动体尺寸不一致以及轴承间隙等都会引起主轴回转误差。采用高精度轴承（如C级、B级）、预加载荷消除间隙、提高主轴和箱体轴承孔的加工精度等措施可提高主轴回转精度。对于液体静压轴承和空气静压轴承，由于有均化误差的作用，可获得极高的回转精度。</t>
        </is>
      </c>
      <c r="E10" s="2" t="inlineStr">
        <is>
          <t>滑动轴承;滚动轴承;圆度误差;波度;预加载荷;静压轴承;空气轴承</t>
        </is>
      </c>
      <c r="F10" s="2" t="inlineStr"/>
      <c r="G10" s="2" t="inlineStr">
        <is>
          <t>图4-5;图4-6;图4-7</t>
        </is>
      </c>
      <c r="H10" s="5" t="inlineStr">
        <is>
          <t>中等</t>
        </is>
      </c>
      <c r="I10" s="2" t="inlineStr">
        <is>
          <t>分析</t>
        </is>
      </c>
      <c r="J10" s="2" t="inlineStr">
        <is>
          <t>KN_CH4_008</t>
        </is>
      </c>
      <c r="K10" s="2" t="inlineStr"/>
      <c r="L10" s="2" t="inlineStr">
        <is>
          <t>轴承误差;滑动轴承;滚动轴承;静压轴承;回转精度</t>
        </is>
      </c>
      <c r="M10" s="2" t="inlineStr">
        <is>
          <t>242</t>
        </is>
      </c>
      <c r="N10" s="4" t="n">
        <v>9</v>
      </c>
      <c r="O10" s="2" t="inlineStr">
        <is>
          <t>{"类型":"分析"}</t>
        </is>
      </c>
      <c r="P10" t="inlineStr">
        <is>
          <t>一般</t>
        </is>
      </c>
    </row>
    <row r="11">
      <c r="A11" s="2" t="inlineStr">
        <is>
          <t>KN_CH4_010</t>
        </is>
      </c>
      <c r="B11" s="2" t="inlineStr">
        <is>
          <t>第二节 工艺系统几何误差及其对加工精度的影响</t>
        </is>
      </c>
      <c r="C11" s="2" t="inlineStr">
        <is>
          <t>机床导轨导向误差</t>
        </is>
      </c>
      <c r="D11" s="2" t="inlineStr">
        <is>
          <t>机床导轨是机床中确定各主要部件相对位置关系的基准。导轨导向误差包括：(1)导轨在水平面内的直线度误差；(2)导轨在垂直面内的直线度误差；(3)前后导轨的平行度误差（扭曲）；(4)导轨与主轴轴线的平行度误差和垂直度误差。以卧式车床为例：导轨在水平面内的直线度误差直接反映为工件半径方向的误差，处于误差敏感方向，对加工精度影响最大；导轨在垂直面内的直线度误差引起工件半径变化量约为Δ²/(2R₀)，处于误差不敏感方向，影响很小；导轨扭曲使刀尖在水平和垂直方向均产生位移，主要影响工件圆柱度。</t>
        </is>
      </c>
      <c r="E11" s="2" t="inlineStr">
        <is>
          <t>导轨导向误差;直线度;平行度;扭曲;水平面;垂直面;误差敏感方向</t>
        </is>
      </c>
      <c r="F11" s="2" t="inlineStr"/>
      <c r="G11" s="2" t="inlineStr">
        <is>
          <t>图4-8;图4-9;图4-10;图4-11</t>
        </is>
      </c>
      <c r="H11" s="5" t="inlineStr">
        <is>
          <t>中等</t>
        </is>
      </c>
      <c r="I11" s="2" t="inlineStr">
        <is>
          <t>概念</t>
        </is>
      </c>
      <c r="J11" s="2" t="inlineStr">
        <is>
          <t>KN_CH4_002</t>
        </is>
      </c>
      <c r="K11" s="2" t="inlineStr"/>
      <c r="L11" s="2" t="inlineStr">
        <is>
          <t>导轨误差;直线度;扭曲;车床;敏感方向</t>
        </is>
      </c>
      <c r="M11" s="2" t="inlineStr">
        <is>
          <t>244</t>
        </is>
      </c>
      <c r="N11" s="4" t="n">
        <v>10</v>
      </c>
      <c r="O11" s="2" t="inlineStr">
        <is>
          <t>{"类型":"分析"}</t>
        </is>
      </c>
      <c r="P11" t="inlineStr">
        <is>
          <t>一般</t>
        </is>
      </c>
    </row>
    <row r="12">
      <c r="A12" s="2" t="inlineStr">
        <is>
          <t>KN_CH4_011</t>
        </is>
      </c>
      <c r="B12" s="2" t="inlineStr">
        <is>
          <t>第二节 工艺系统几何误差及其对加工精度的影响</t>
        </is>
      </c>
      <c r="C12" s="2" t="inlineStr">
        <is>
          <t>机床传动链误差</t>
        </is>
      </c>
      <c r="D12" s="2" t="inlineStr">
        <is>
          <t>传动链误差是指内联传动链中首末两端传动元件之间相对运动的误差，主要影响螺纹加工、齿轮加工等需要成形运动的加工精度。传动链误差是各传动元件制造误差和装配误差的综合反映。减少传动链误差的措施：(1)减少传动环节，缩短传动链——设计时尽量采用最短的传动链；(2)提高传动元件特别是末端传动元件（如分度蜗杆副）的制造精度和装配精度；(3)采用降速传动——传动链末端传动副的降速比越大，传动链中其余各传动元件误差对传动精度的影响越小；(4)采用误差校正装置。</t>
        </is>
      </c>
      <c r="E12" s="2" t="inlineStr">
        <is>
          <t>传动链误差;内联传动链;降速传动;末端传动元件;误差校正;分度蜗杆副</t>
        </is>
      </c>
      <c r="F12" s="2" t="inlineStr"/>
      <c r="G12" s="2" t="inlineStr">
        <is>
          <t>图4-12;图4-13</t>
        </is>
      </c>
      <c r="H12" s="5" t="inlineStr">
        <is>
          <t>中等</t>
        </is>
      </c>
      <c r="I12" s="2" t="inlineStr">
        <is>
          <t>概念</t>
        </is>
      </c>
      <c r="J12" s="2" t="inlineStr">
        <is>
          <t>KN_CH4_002</t>
        </is>
      </c>
      <c r="K12" s="2" t="inlineStr"/>
      <c r="L12" s="2" t="inlineStr">
        <is>
          <t>传动链误差;降速传动;误差校正;分度蜗杆</t>
        </is>
      </c>
      <c r="M12" s="2" t="inlineStr">
        <is>
          <t>246</t>
        </is>
      </c>
      <c r="N12" s="4" t="n">
        <v>11</v>
      </c>
      <c r="O12" s="2" t="inlineStr">
        <is>
          <t>{"类型":"分析"}</t>
        </is>
      </c>
      <c r="P12" t="inlineStr">
        <is>
          <t>一般</t>
        </is>
      </c>
    </row>
    <row r="13">
      <c r="A13" s="2" t="inlineStr">
        <is>
          <t>KN_CH4_012</t>
        </is>
      </c>
      <c r="B13" s="2" t="inlineStr">
        <is>
          <t>第二节 工艺系统几何误差及其对加工精度的影响</t>
        </is>
      </c>
      <c r="C13" s="2" t="inlineStr">
        <is>
          <t>刀具误差与夹具误差</t>
        </is>
      </c>
      <c r="D13" s="2" t="inlineStr">
        <is>
          <t>刀具误差对加工精度的影响因刀具类型而异：(1)定尺寸刀具（如钻头、铰刀、拉刀等）的尺寸精度直接影响加工尺寸精度，刀具的几何形状误差影响加工形状精度；(2)成形刀具（如成形车刀、成形铣刀等）的刃口形状误差直接影响加工表面形状精度；(3)展成刀具（如滚刀、插齿刀等）的制造和刃磨误差影响齿形精度；(4)一般刀具（如普通车刀、铣刀等）的制造误差对加工精度无直接影响。夹具误差主要包括定位元件、导向元件、对刀装置及分度机构的制造误差和装配误差，以及夹具在机床上安装时的定位误差。</t>
        </is>
      </c>
      <c r="E13" s="2" t="inlineStr">
        <is>
          <t>定尺寸刀具;成形刀具;展成刀具;夹具误差;定位元件;导向元件</t>
        </is>
      </c>
      <c r="F13" s="2" t="inlineStr"/>
      <c r="G13" s="2" t="inlineStr">
        <is>
          <t>图4-14</t>
        </is>
      </c>
      <c r="H13" s="5" t="inlineStr">
        <is>
          <t>中等</t>
        </is>
      </c>
      <c r="I13" s="2" t="inlineStr">
        <is>
          <t>概念</t>
        </is>
      </c>
      <c r="J13" s="2" t="inlineStr">
        <is>
          <t>KN_CH4_002</t>
        </is>
      </c>
      <c r="K13" s="2" t="inlineStr"/>
      <c r="L13" s="2" t="inlineStr">
        <is>
          <t>刀具误差;夹具误差;定尺寸刀具;成形刀具;展成刀具</t>
        </is>
      </c>
      <c r="M13" s="2" t="inlineStr">
        <is>
          <t>248</t>
        </is>
      </c>
      <c r="N13" s="4" t="n">
        <v>12</v>
      </c>
      <c r="O13" s="2" t="inlineStr">
        <is>
          <t>{"类型":"分析"}</t>
        </is>
      </c>
      <c r="P13" t="inlineStr">
        <is>
          <t>一般</t>
        </is>
      </c>
    </row>
    <row r="14">
      <c r="A14" s="2" t="inlineStr">
        <is>
          <t>KN_CH4_013</t>
        </is>
      </c>
      <c r="B14" s="2" t="inlineStr">
        <is>
          <t>第二节 工艺系统几何误差及其对加工精度的影响</t>
        </is>
      </c>
      <c r="C14" s="2" t="inlineStr">
        <is>
          <t>调整误差</t>
        </is>
      </c>
      <c r="D14" s="2" t="inlineStr">
        <is>
          <t>调整误差是指在机械加工中，为使刀具切削刃与工件定位基准之间获得正确的相对位置而进行调整时产生的误差。调整方式有三种：(1)试切法调整——通过试切→测量→调整→再试切的反复过程，主要用于单件小批生产，调整精度取决于测量精度和进给机构精度；(2)调整法——预先调整好刀具与工件的相对位置，在加工一批工件时保持此位置不变，调整精度取决于定程机构的重复定位精度和样件精度；(3)样件法调整——用样件或对刀块调整，调整精度取决于样件精度和操作者技术水平。试切法调整时，由于进给机构的爬行现象和微量进给误差，调整精度受一定限制。</t>
        </is>
      </c>
      <c r="E14" s="2" t="inlineStr">
        <is>
          <t>调整误差;试切法;调整法;样件法;定程机构;对刀块;爬行现象</t>
        </is>
      </c>
      <c r="F14" s="2" t="inlineStr"/>
      <c r="G14" s="2" t="inlineStr">
        <is>
          <t>图4-15;图4-16</t>
        </is>
      </c>
      <c r="H14" s="5" t="inlineStr">
        <is>
          <t>中等</t>
        </is>
      </c>
      <c r="I14" s="2" t="inlineStr">
        <is>
          <t>概念</t>
        </is>
      </c>
      <c r="J14" s="2" t="inlineStr">
        <is>
          <t>KN_CH4_002</t>
        </is>
      </c>
      <c r="K14" s="2" t="inlineStr"/>
      <c r="L14" s="2" t="inlineStr">
        <is>
          <t>调整误差;试切法;调整法;对刀;爬行</t>
        </is>
      </c>
      <c r="M14" s="2" t="inlineStr">
        <is>
          <t>250</t>
        </is>
      </c>
      <c r="N14" s="4" t="n">
        <v>13</v>
      </c>
      <c r="O14" s="2" t="inlineStr">
        <is>
          <t>{"类型":"方法"}</t>
        </is>
      </c>
      <c r="P14" t="inlineStr">
        <is>
          <t>一般</t>
        </is>
      </c>
    </row>
    <row r="15">
      <c r="A15" s="2" t="inlineStr">
        <is>
          <t>KN_CH4_014</t>
        </is>
      </c>
      <c r="B15" s="2" t="inlineStr">
        <is>
          <t>第三节 工艺系统受力变形对加工精度的影响</t>
        </is>
      </c>
      <c r="C15" s="2" t="inlineStr">
        <is>
          <t>工艺系统刚度的概念</t>
        </is>
      </c>
      <c r="D15" s="2" t="inlineStr">
        <is>
          <t>工艺系统的刚度是指工艺系统抵抗外力使其变形的能力。在切削加工中，工艺系统在切削力、夹紧力、重力、惯性力等外力作用下会产生变形，破坏刀具与工件之间已调整好的正确相对位置，从而产生加工误差。工艺系统的总刚度由机床、夹具、刀具和工件各组成部分的刚度串联而成：1/k=1/k_jc+1/k_jj+1/k_dj+1/k_gj。刚度是影响加工精度的重要因素，其单位为N/mm或N/μm。</t>
        </is>
      </c>
      <c r="E15" s="2" t="inlineStr">
        <is>
          <t>工艺系统刚度;切削力;夹紧力;变形;串联刚度;加工误差</t>
        </is>
      </c>
      <c r="F15" s="2" t="inlineStr">
        <is>
          <t>1/k=1/k_jc+1/k_jj+1/k_dj+1/k_gj</t>
        </is>
      </c>
      <c r="G15" s="2" t="inlineStr">
        <is>
          <t>图4-17</t>
        </is>
      </c>
      <c r="H15" s="3" t="inlineStr">
        <is>
          <t>基础</t>
        </is>
      </c>
      <c r="I15" s="2" t="inlineStr">
        <is>
          <t>概念</t>
        </is>
      </c>
      <c r="J15" s="2" t="inlineStr">
        <is>
          <t>KN_CH4_002</t>
        </is>
      </c>
      <c r="K15" s="2" t="inlineStr">
        <is>
          <t>KN_CH4_015,KN_CH4_016,KN_CH4_017,KN_CH4_018,KN_CH4_019</t>
        </is>
      </c>
      <c r="L15" s="2" t="inlineStr">
        <is>
          <t>刚度;工艺系统;变形;串联</t>
        </is>
      </c>
      <c r="M15" s="2" t="inlineStr">
        <is>
          <t>253</t>
        </is>
      </c>
      <c r="N15" s="4" t="n">
        <v>14</v>
      </c>
      <c r="O15" s="2" t="inlineStr">
        <is>
          <t>{"类型":"概念"}</t>
        </is>
      </c>
      <c r="P15" t="inlineStr">
        <is>
          <t>一般</t>
        </is>
      </c>
    </row>
    <row r="16">
      <c r="A16" s="2" t="inlineStr">
        <is>
          <t>KN_CH4_015</t>
        </is>
      </c>
      <c r="B16" s="2" t="inlineStr">
        <is>
          <t>第三节 工艺系统受力变形对加工精度的影响</t>
        </is>
      </c>
      <c r="C16" s="2" t="inlineStr">
        <is>
          <t>工艺系统刚度对加工精度的影响——切削力作用点位置变化</t>
        </is>
      </c>
      <c r="D16" s="2" t="inlineStr">
        <is>
          <t>当切削力作用点沿工件轴向移动时，工艺系统各处的变形量不同，导致工件产生形状误差。以车削光轴为例，在车刀切削刃运动到不同位置时，工艺系统在切削力作用下的变形量由机床头架、尾座和工件的变形综合决定。工件加工后呈腰鼓形（两端细、中间粗），这是由切削力作用点位置变化引起的。变形量计算：y=y_tj+(y_wz-y_tj)x/L+y_gj，其中y_tj和y_wz分别为头架和尾座的变形量。机床部件的刚度通常由实验测定，采用静刚度测定法或生产状态测定法。</t>
        </is>
      </c>
      <c r="E16" s="2" t="inlineStr">
        <is>
          <t>腰鼓形;头架;尾座;作用点位置;静刚度测定;生产状态测定</t>
        </is>
      </c>
      <c r="F16" s="2" t="inlineStr"/>
      <c r="G16" s="2" t="inlineStr">
        <is>
          <t>图4-18;图4-19;图4-20;图4-21</t>
        </is>
      </c>
      <c r="H16" s="3" t="inlineStr">
        <is>
          <t>基础</t>
        </is>
      </c>
      <c r="I16" s="2" t="inlineStr">
        <is>
          <t>概述</t>
        </is>
      </c>
      <c r="J16" s="2" t="inlineStr">
        <is>
          <t>KN_CH4_014</t>
        </is>
      </c>
      <c r="K16" s="2" t="inlineStr">
        <is>
          <t>KN_CH4_016,KN_CH4_019,KN_CH4_042</t>
        </is>
      </c>
      <c r="L16" s="2" t="inlineStr">
        <is>
          <t>刚度;腰鼓形;作用点;静刚度测定</t>
        </is>
      </c>
      <c r="M16" s="2" t="inlineStr">
        <is>
          <t>254</t>
        </is>
      </c>
      <c r="N16" s="4" t="n">
        <v>15</v>
      </c>
      <c r="O16" s="2" t="inlineStr">
        <is>
          <t>{"类型":"分析"}</t>
        </is>
      </c>
      <c r="P16" t="inlineStr">
        <is>
          <t>一般</t>
        </is>
      </c>
    </row>
    <row r="17">
      <c r="A17" s="2" t="inlineStr">
        <is>
          <t>KN_CH4_016</t>
        </is>
      </c>
      <c r="B17" s="2" t="inlineStr">
        <is>
          <t>第三节 工艺系统受力变形对加工精度的影响</t>
        </is>
      </c>
      <c r="C17" s="2" t="inlineStr">
        <is>
          <t>误差复映规律</t>
        </is>
      </c>
      <c r="D17" s="2" t="inlineStr">
        <is>
          <t>误差复映是指由于工艺系统受力变形的变化，使毛坯的误差部分地复映到加工后工件上的现象。设毛坯的误差为Δ_m，加工后工件的误差为Δ_w，则误差复映系数ε=Δ_w/Δ_m。对于车削外圆，ε=F_p/k_s，其中F_p为径向切削力，k_s为工艺系统刚度。当加工过程分多次进给时，总复映系数ε_z=ε_1·ε_2·...·ε_n，经过多次进给后误差复映系数急剧减小。减少误差复映的措施：(1)提高工艺系统刚度；(2)减少进给量（从而减小切削力）；(3)增加进给次数。</t>
        </is>
      </c>
      <c r="E17" s="2" t="inlineStr">
        <is>
          <t>误差复映;毛坯误差;复映系数;多次进给;径向切削力</t>
        </is>
      </c>
      <c r="F17" s="2" t="inlineStr">
        <is>
          <t>ε=Δ_w/Δ_m;ε=F_p/k_s;ε_z=ε_1·ε_2·...·ε_n</t>
        </is>
      </c>
      <c r="G17" s="2" t="inlineStr">
        <is>
          <t>图4-22;图4-23;图4-24</t>
        </is>
      </c>
      <c r="H17" s="5" t="inlineStr">
        <is>
          <t>中等</t>
        </is>
      </c>
      <c r="I17" s="2" t="inlineStr">
        <is>
          <t>概念</t>
        </is>
      </c>
      <c r="J17" s="2" t="inlineStr">
        <is>
          <t>KN_CH4_014,KN_CH4_015</t>
        </is>
      </c>
      <c r="K17" s="2" t="inlineStr">
        <is>
          <t>KN_CH4_019</t>
        </is>
      </c>
      <c r="L17" s="2" t="inlineStr">
        <is>
          <t>误差复映;复映系数;毛坯误差;多次进给</t>
        </is>
      </c>
      <c r="M17" s="2" t="inlineStr">
        <is>
          <t>258</t>
        </is>
      </c>
      <c r="N17" s="4" t="n">
        <v>16</v>
      </c>
      <c r="O17" s="2" t="inlineStr">
        <is>
          <t>{"类型":"概念"}</t>
        </is>
      </c>
      <c r="P17" t="inlineStr">
        <is>
          <t>一般</t>
        </is>
      </c>
    </row>
    <row r="18">
      <c r="A18" s="2" t="inlineStr">
        <is>
          <t>KN_CH4_017</t>
        </is>
      </c>
      <c r="B18" s="2" t="inlineStr">
        <is>
          <t>第三节 工艺系统受力变形对加工精度的影响</t>
        </is>
      </c>
      <c r="C18" s="2" t="inlineStr">
        <is>
          <t>其他作用力对加工精度的影响</t>
        </is>
      </c>
      <c r="D18" s="2" t="inlineStr">
        <is>
          <t>除切削力外，夹紧力、重力、惯性力等也会引起工艺系统变形，影响加工精度。(1)夹紧力引起的变形——对于刚度较差的工件（如薄壁套筒、薄板等），夹紧力过大会产生夹紧变形，加工后松开工件，弹性回复使加工表面产生形状误差；(2)重力引起的变形——大型工件的自重或机床部件自重会使工艺系统产生变形，如大型立式车床的横梁因刀架自重产生弯曲变形；(3)惯性力引起的变形——高速切削或往复运动部件换向时产生的惯性力会引起振动和变形，影响加工精度。</t>
        </is>
      </c>
      <c r="E18" s="2" t="inlineStr">
        <is>
          <t>夹紧力;重力;惯性力;薄壁零件;夹紧变形;弹性回复</t>
        </is>
      </c>
      <c r="F18" s="2" t="inlineStr"/>
      <c r="G18" s="2" t="inlineStr">
        <is>
          <t>图4-25;图4-26</t>
        </is>
      </c>
      <c r="H18" s="3" t="inlineStr">
        <is>
          <t>基础</t>
        </is>
      </c>
      <c r="I18" s="2" t="inlineStr">
        <is>
          <t>概述</t>
        </is>
      </c>
      <c r="J18" s="2" t="inlineStr">
        <is>
          <t>KN_CH4_014</t>
        </is>
      </c>
      <c r="K18" s="2" t="inlineStr">
        <is>
          <t>KN_CH4_019</t>
        </is>
      </c>
      <c r="L18" s="2" t="inlineStr">
        <is>
          <t>夹紧力;重力;惯性力;夹紧变形;薄壁</t>
        </is>
      </c>
      <c r="M18" s="2" t="inlineStr">
        <is>
          <t>261</t>
        </is>
      </c>
      <c r="N18" s="4" t="n">
        <v>17</v>
      </c>
      <c r="O18" s="2" t="inlineStr">
        <is>
          <t>{"类型":"分析"}</t>
        </is>
      </c>
      <c r="P18" t="inlineStr">
        <is>
          <t>一般</t>
        </is>
      </c>
    </row>
    <row r="19">
      <c r="A19" s="2" t="inlineStr">
        <is>
          <t>KN_CH4_018</t>
        </is>
      </c>
      <c r="B19" s="2" t="inlineStr">
        <is>
          <t>第三节 工艺系统受力变形对加工精度的影响</t>
        </is>
      </c>
      <c r="C19" s="2" t="inlineStr">
        <is>
          <t>机床部件刚度的测定与刚度曲线</t>
        </is>
      </c>
      <c r="D19" s="2" t="inlineStr">
        <is>
          <t>机床部件刚度的测定方法主要有两种：(1)静刚度测定法——在机床不运转的状态下，用加载装置对机床部件施加模拟切削力的载荷，测量各部件的变形量，绘制刚度曲线；(2)生产状态测定法——在机床实际加工状态下，通过改变切削用量测量加工误差来反推工艺系统刚度。机床部件的刚度曲线具有如下特点：力和变形不成线性关系，加载与卸载曲线不重合（存在滞回现象），加载后弹性恢复不回到原点（存在残余变形），部件刚度远小于实体零件的刚度。部件刚度小于实体零件刚度的原因是：部件中存在薄弱环节（如接合面），接合面的接触变形远大于零件本身的弹性变形。</t>
        </is>
      </c>
      <c r="E19" s="2" t="inlineStr">
        <is>
          <t>静刚度;刚度曲线;滞回现象;残余变形;接合面;接触变形;薄弱环节</t>
        </is>
      </c>
      <c r="F19" s="2" t="inlineStr"/>
      <c r="G19" s="2" t="inlineStr">
        <is>
          <t>图4-27;图4-28;图4-29</t>
        </is>
      </c>
      <c r="H19" s="5" t="inlineStr">
        <is>
          <t>中等</t>
        </is>
      </c>
      <c r="I19" s="2" t="inlineStr">
        <is>
          <t>概念</t>
        </is>
      </c>
      <c r="J19" s="2" t="inlineStr">
        <is>
          <t>KN_CH4_014</t>
        </is>
      </c>
      <c r="K19" s="2" t="inlineStr">
        <is>
          <t>KN_CH4_042</t>
        </is>
      </c>
      <c r="L19" s="2" t="inlineStr">
        <is>
          <t>刚度测定;刚度曲线;滞回;接触变形;接合面</t>
        </is>
      </c>
      <c r="M19" s="2" t="inlineStr">
        <is>
          <t>262</t>
        </is>
      </c>
      <c r="N19" s="4" t="n">
        <v>18</v>
      </c>
      <c r="O19" s="2" t="inlineStr">
        <is>
          <t>{"类型":"方法"}</t>
        </is>
      </c>
      <c r="P19" t="inlineStr">
        <is>
          <t>一般</t>
        </is>
      </c>
    </row>
    <row r="20">
      <c r="A20" s="2" t="inlineStr">
        <is>
          <t>KN_CH4_019</t>
        </is>
      </c>
      <c r="B20" s="2" t="inlineStr">
        <is>
          <t>第三节 工艺系统受力变形对加工精度的影响</t>
        </is>
      </c>
      <c r="C20" s="2" t="inlineStr">
        <is>
          <t>减少工艺系统受力变形的主要措施</t>
        </is>
      </c>
      <c r="D20" s="2" t="inlineStr">
        <is>
          <t>减少工艺系统受力变形的措施包括：(1)提高工艺系统各组成部分的刚度，特别是薄弱环节的刚度——如设置辅助支承提高工件刚度、缩短刀具悬伸量、改善机床部件结构等；(2)提高接触刚度——通过刮研、研磨等方法减少接合面的表面粗糙度，增加实际接触面积；通过预加载荷消除接合面间隙；(3)合理装夹工件——正确选择夹紧力方向和作用点，使夹紧力指向主要定位面，夹紧力作用点处于工件刚度好的部位；(4)采用合理的加工方法和加工顺序——如加工细长轴时采用反向进给和大进给量车削。</t>
        </is>
      </c>
      <c r="E20" s="2" t="inlineStr">
        <is>
          <t>接触刚度;辅助支承;预加载荷;反向进给;细长轴;装夹</t>
        </is>
      </c>
      <c r="F20" s="2" t="inlineStr"/>
      <c r="G20" s="2" t="inlineStr">
        <is>
          <t>图4-30;图4-31</t>
        </is>
      </c>
      <c r="H20" s="5" t="inlineStr">
        <is>
          <t>中等</t>
        </is>
      </c>
      <c r="I20" s="2" t="inlineStr">
        <is>
          <t>措施</t>
        </is>
      </c>
      <c r="J20" s="2" t="inlineStr">
        <is>
          <t>KN_CH4_014,KN_CH4_015,KN_CH4_016,KN_CH4_017</t>
        </is>
      </c>
      <c r="K20" s="2" t="inlineStr"/>
      <c r="L20" s="2" t="inlineStr">
        <is>
          <t>刚度;接触刚度;辅助支承;反向进给;装夹</t>
        </is>
      </c>
      <c r="M20" s="2" t="inlineStr">
        <is>
          <t>266</t>
        </is>
      </c>
      <c r="N20" s="4" t="n">
        <v>19</v>
      </c>
      <c r="O20" s="2" t="inlineStr">
        <is>
          <t>{"类型":"措施"}</t>
        </is>
      </c>
      <c r="P20" t="inlineStr">
        <is>
          <t>一般</t>
        </is>
      </c>
    </row>
    <row r="21">
      <c r="A21" s="2" t="inlineStr">
        <is>
          <t>KN_CH4_020</t>
        </is>
      </c>
      <c r="B21" s="2" t="inlineStr">
        <is>
          <t>第四节 工艺系统热变形对加工精度的影响</t>
        </is>
      </c>
      <c r="C21" s="2" t="inlineStr">
        <is>
          <t>工艺系统热变形概述与热源</t>
        </is>
      </c>
      <c r="D21" s="2" t="inlineStr">
        <is>
          <t>工艺系统热变形是影响加工精度的重要因素之一。在精密加工中，热变形引起的加工误差占总加工误差的40%~70%。工艺系统的热源分为内部热源和外部热源两大类。内部热源包括：(1)切削热——切削过程中工件材料的弹塑性变形和摩擦消耗的能量绝大部分转化为热量；(2)摩擦热——机床运动副（轴承、导轨、齿轮等）的摩擦产生的热量；(3)派生热源——切削过程中切屑、切削液等带走的热量散逸到周围环境中。外部热源包括环境温度变化、阳光照射、取暖设备、人体辐射等。</t>
        </is>
      </c>
      <c r="E21" s="2" t="inlineStr">
        <is>
          <t>热变形;热源;切削热;摩擦热;内部热源;外部热源;精密加工</t>
        </is>
      </c>
      <c r="F21" s="2" t="inlineStr"/>
      <c r="G21" s="2" t="inlineStr">
        <is>
          <t>图4-32;图4-33</t>
        </is>
      </c>
      <c r="H21" s="3" t="inlineStr">
        <is>
          <t>基础</t>
        </is>
      </c>
      <c r="I21" s="2" t="inlineStr">
        <is>
          <t>概念</t>
        </is>
      </c>
      <c r="J21" s="2" t="inlineStr">
        <is>
          <t>KN_CH4_002</t>
        </is>
      </c>
      <c r="K21" s="2" t="inlineStr">
        <is>
          <t>KN_CH4_021,KN_CH4_022,KN_CH4_023,KN_CH4_024</t>
        </is>
      </c>
      <c r="L21" s="2" t="inlineStr">
        <is>
          <t>热变形;热源;切削热;摩擦热</t>
        </is>
      </c>
      <c r="M21" s="2" t="inlineStr">
        <is>
          <t>270</t>
        </is>
      </c>
      <c r="N21" s="4" t="n">
        <v>20</v>
      </c>
      <c r="O21" s="2" t="inlineStr">
        <is>
          <t>{"类型":"概念"}</t>
        </is>
      </c>
      <c r="P21" t="inlineStr">
        <is>
          <t>一般</t>
        </is>
      </c>
    </row>
    <row r="22">
      <c r="A22" s="2" t="inlineStr">
        <is>
          <t>KN_CH4_021</t>
        </is>
      </c>
      <c r="B22" s="2" t="inlineStr">
        <is>
          <t>第四节 工艺系统热变形对加工精度的影响</t>
        </is>
      </c>
      <c r="C22" s="2" t="inlineStr">
        <is>
          <t>工件热变形对加工精度的影响</t>
        </is>
      </c>
      <c r="D22" s="2" t="inlineStr">
        <is>
          <t>工件在加工过程中受切削热的影响会产生热变形，影响加工精度。工件热变形有两种情况：(1)工件均匀受热——如车削轴类零件外圆时，工件温度均匀升高，热变形使工件直径增大，加工后冷却到室温，直径收缩，产生尺寸误差。热变形量ΔL=αLΔt，其中α为线膨胀系数。(2)工件不均匀受热——如磨削薄片零件平面时，工件单面受热，上表面温度高、膨胀大，下表面温度低、膨胀小，工件向上凸起，磨削后工件冷却回复，上表面产生凹下的形状误差。减少工件热变形的措施：充分冷却、合理选择切削用量、在恒温条件下加工等。</t>
        </is>
      </c>
      <c r="E22" s="2" t="inlineStr">
        <is>
          <t>工件热变形;均匀受热;不均匀受热;线膨胀系数;尺寸误差;形状误差</t>
        </is>
      </c>
      <c r="F22" s="2" t="inlineStr">
        <is>
          <t>ΔL=αLΔt</t>
        </is>
      </c>
      <c r="G22" s="2" t="inlineStr">
        <is>
          <t>图4-34;图4-35</t>
        </is>
      </c>
      <c r="H22" s="5" t="inlineStr">
        <is>
          <t>中等</t>
        </is>
      </c>
      <c r="I22" s="2" t="inlineStr">
        <is>
          <t>分析</t>
        </is>
      </c>
      <c r="J22" s="2" t="inlineStr">
        <is>
          <t>KN_CH4_020</t>
        </is>
      </c>
      <c r="K22" s="2" t="inlineStr">
        <is>
          <t>KN_CH4_024</t>
        </is>
      </c>
      <c r="L22" s="2" t="inlineStr">
        <is>
          <t>热变形;工件;均匀受热;不均匀受热;膨胀系数</t>
        </is>
      </c>
      <c r="M22" s="2" t="inlineStr">
        <is>
          <t>272</t>
        </is>
      </c>
      <c r="N22" s="4" t="n">
        <v>21</v>
      </c>
      <c r="O22" s="2" t="inlineStr">
        <is>
          <t>{"类型":"分析"}</t>
        </is>
      </c>
      <c r="P22" t="inlineStr">
        <is>
          <t>一般</t>
        </is>
      </c>
    </row>
    <row r="23">
      <c r="A23" s="2" t="inlineStr">
        <is>
          <t>KN_CH4_022</t>
        </is>
      </c>
      <c r="B23" s="2" t="inlineStr">
        <is>
          <t>第四节 工艺系统热变形对加工精度的影响</t>
        </is>
      </c>
      <c r="C23" s="2" t="inlineStr">
        <is>
          <t>刀具热变形对加工精度的影响</t>
        </is>
      </c>
      <c r="D23" s="2" t="inlineStr">
        <is>
          <t>刀具热变形主要由切削热引起。虽然切削热传给刀具的比例不大（车削时约3%~5%），但由于刀具体积小、热容量小，刀具温升可能很高，热伸长量不可忽视。刀具热伸长量ξ=ξ_max(1-e^{-t/τ})，其中ξ_max为热平衡时的最大伸长量，τ为时间常数。刀具热伸长在加工初期增长较快，随后逐渐趋于热平衡。对于小批量加工，刀具热伸长主要影响工件尺寸分散度；对于大批量连续加工，刀具达到热平衡后，热伸长对工件尺寸分散度影响不大，但会影响调整尺寸。减少刀具热变形的措施：充分冷却、减小刀具悬伸量、合理选择刀具材料和几何参数。</t>
        </is>
      </c>
      <c r="E23" s="2" t="inlineStr">
        <is>
          <t>刀具热变形;热伸长;热平衡;时间常数;热容量</t>
        </is>
      </c>
      <c r="F23" s="2" t="inlineStr">
        <is>
          <t>ξ=ξ_max(1-e^{-t/τ})</t>
        </is>
      </c>
      <c r="G23" s="2" t="inlineStr">
        <is>
          <t>图4-36;图4-37</t>
        </is>
      </c>
      <c r="H23" s="5" t="inlineStr">
        <is>
          <t>中等</t>
        </is>
      </c>
      <c r="I23" s="2" t="inlineStr">
        <is>
          <t>分析</t>
        </is>
      </c>
      <c r="J23" s="2" t="inlineStr">
        <is>
          <t>KN_CH4_020</t>
        </is>
      </c>
      <c r="K23" s="2" t="inlineStr">
        <is>
          <t>KN_CH4_024</t>
        </is>
      </c>
      <c r="L23" s="2" t="inlineStr">
        <is>
          <t>刀具;热变形;热伸长;热平衡</t>
        </is>
      </c>
      <c r="M23" s="2" t="inlineStr">
        <is>
          <t>274</t>
        </is>
      </c>
      <c r="N23" s="4" t="n">
        <v>22</v>
      </c>
      <c r="O23" s="2" t="inlineStr">
        <is>
          <t>{"类型":"分析"}</t>
        </is>
      </c>
      <c r="P23" t="inlineStr">
        <is>
          <t>一般</t>
        </is>
      </c>
    </row>
    <row r="24">
      <c r="A24" s="2" t="inlineStr">
        <is>
          <t>KN_CH4_023</t>
        </is>
      </c>
      <c r="B24" s="2" t="inlineStr">
        <is>
          <t>第四节 工艺系统热变形对加工精度的影响</t>
        </is>
      </c>
      <c r="C24" s="2" t="inlineStr">
        <is>
          <t>机床热变形对加工精度的影响</t>
        </is>
      </c>
      <c r="D24" s="2" t="inlineStr">
        <is>
          <t>机床在运转过程中，运动副的摩擦热、切削热以及环境温度变化等会使机床各部件产生不同程度的热变形，破坏机床原有的几何精度，影响加工精度。不同类型机床的热变形特点不同：车床主轴箱发热使主轴轴线升高并倾斜；立式铣床主轴箱发热使主轴轴线偏移；磨床砂轮主轴发热使主轴伸长；龙门刨床床身导轨因上表面温度高于下表面而呈中凸变形。机床热变形的影响在机床起动后的升温阶段最为显著，达到热平衡后变形趋于稳定。减少机床热变形的措施：将机床安装在恒温车间、机床空运转预热达到热平衡后再加工、采用热对称结构、合理选择装配基准等。</t>
        </is>
      </c>
      <c r="E24" s="2" t="inlineStr">
        <is>
          <t>机床热变形;热平衡;热对称结构;恒温车间;主轴箱;装配基准</t>
        </is>
      </c>
      <c r="F24" s="2" t="inlineStr"/>
      <c r="G24" s="2" t="inlineStr">
        <is>
          <t>图4-38;图4-39;图4-40;图4-41;图4-42</t>
        </is>
      </c>
      <c r="H24" s="5" t="inlineStr">
        <is>
          <t>中等</t>
        </is>
      </c>
      <c r="I24" s="2" t="inlineStr">
        <is>
          <t>分析</t>
        </is>
      </c>
      <c r="J24" s="2" t="inlineStr">
        <is>
          <t>KN_CH4_020</t>
        </is>
      </c>
      <c r="K24" s="2" t="inlineStr">
        <is>
          <t>KN_CH4_024,KN_CH4_042</t>
        </is>
      </c>
      <c r="L24" s="2" t="inlineStr">
        <is>
          <t>机床热变形;热平衡;热对称;恒温</t>
        </is>
      </c>
      <c r="M24" s="2" t="inlineStr">
        <is>
          <t>275</t>
        </is>
      </c>
      <c r="N24" s="4" t="n">
        <v>23</v>
      </c>
      <c r="O24" s="2" t="inlineStr">
        <is>
          <t>{"类型":"分析"}</t>
        </is>
      </c>
      <c r="P24" t="inlineStr">
        <is>
          <t>一般</t>
        </is>
      </c>
    </row>
    <row r="25">
      <c r="A25" s="2" t="inlineStr">
        <is>
          <t>KN_CH4_024</t>
        </is>
      </c>
      <c r="B25" s="2" t="inlineStr">
        <is>
          <t>第四节 工艺系统热变形对加工精度的影响</t>
        </is>
      </c>
      <c r="C25" s="2" t="inlineStr">
        <is>
          <t>减少工艺系统热变形的主要措施</t>
        </is>
      </c>
      <c r="D25" s="2" t="inlineStr">
        <is>
          <t>减少工艺系统热变形的措施包括：(1)减少发热和隔热——合理选择切削用量减少切削热，运动部件采用合适的润滑方式减少摩擦热，将热源与机床本体隔离（如将液压油箱移出机床）；(2)加强冷却散热——充分浇注切削液，采用循环冷却系统对机床发热部件进行强制冷却；(3)采用热对称结构和合理的装配基准——使机床关键部件结构对称以均衡温升，合理选择装配基准使热变形方向处于误差不敏感方向；(4)加速达到热平衡——加工前使机床高速空运转或设置控制热源人为加热，缩短热平衡时间；(5)控制环境温度——精密机床安装在恒温车间，恒温精度一般±1℃，精密级±0.5℃。</t>
        </is>
      </c>
      <c r="E25" s="2" t="inlineStr">
        <is>
          <t>减少发热;隔热;强制冷却;热对称结构;恒温;热平衡;装配基准</t>
        </is>
      </c>
      <c r="F25" s="2" t="inlineStr"/>
      <c r="G25" s="2" t="inlineStr">
        <is>
          <t>图4-43;图4-44;图4-45;图4-46;图4-47;图4-48;图4-49;图4-50;图4-51;图4-52</t>
        </is>
      </c>
      <c r="H25" s="5" t="inlineStr">
        <is>
          <t>中等</t>
        </is>
      </c>
      <c r="I25" s="2" t="inlineStr">
        <is>
          <t>措施</t>
        </is>
      </c>
      <c r="J25" s="2" t="inlineStr">
        <is>
          <t>KN_CH4_020,KN_CH4_021,KN_CH4_022,KN_CH4_023</t>
        </is>
      </c>
      <c r="K25" s="2" t="inlineStr"/>
      <c r="L25" s="2" t="inlineStr">
        <is>
          <t>热变形;减少发热;冷却;热对称;恒温</t>
        </is>
      </c>
      <c r="M25" s="2" t="inlineStr">
        <is>
          <t>281</t>
        </is>
      </c>
      <c r="N25" s="4" t="n">
        <v>24</v>
      </c>
      <c r="O25" s="2" t="inlineStr">
        <is>
          <t>{"类型":"措施"}</t>
        </is>
      </c>
      <c r="P25" t="inlineStr">
        <is>
          <t>一般</t>
        </is>
      </c>
    </row>
    <row r="26">
      <c r="A26" s="2" t="inlineStr">
        <is>
          <t>KN_CH4_025</t>
        </is>
      </c>
      <c r="B26" s="2" t="inlineStr">
        <is>
          <t>第五节 加工误差的统计分析</t>
        </is>
      </c>
      <c r="C26" s="2" t="inlineStr">
        <is>
          <t>加工误差的性质——系统误差与随机误差</t>
        </is>
      </c>
      <c r="D26" s="2" t="inlineStr">
        <is>
          <t>根据加工一批工件时误差出现的规律，加工误差可分为系统误差和随机误差。(1)系统误差——在顺序加工一批工件中，其加工误差的大小和方向都保持不变或按一定规律变化。前者为常值系统误差（如加工原理误差、机床刀具夹具的制造误差、一次调整中的调整误差等），后者为变值系统误差（如刀具热变形、刀具磨损等）。(2)随机误差——在顺序加工的一批工件中，其加工误差的大小和方向的变化是随机性的（如毛坯误差复映、定位误差、夹紧误差、多次调整误差、残余应力引起的变形等）。不同场合下误差的表现性质也可能不同，如一次调整中的调整误差是常值系统误差，但多次调整时调整误差就变成了随机误差。</t>
        </is>
      </c>
      <c r="E26" s="2" t="inlineStr">
        <is>
          <t>系统误差;随机误差;常值系统误差;变值系统误差;误差性质</t>
        </is>
      </c>
      <c r="F26" s="2" t="inlineStr"/>
      <c r="G26" s="2" t="inlineStr"/>
      <c r="H26" s="5" t="inlineStr">
        <is>
          <t>中等</t>
        </is>
      </c>
      <c r="I26" s="2" t="inlineStr">
        <is>
          <t>概念</t>
        </is>
      </c>
      <c r="J26" s="2" t="inlineStr">
        <is>
          <t>KN_CH4_003,KN_CH4_005</t>
        </is>
      </c>
      <c r="K26" s="2" t="inlineStr">
        <is>
          <t>KN_CH4_026,KN_CH4_038</t>
        </is>
      </c>
      <c r="L26" s="2" t="inlineStr">
        <is>
          <t>系统误差;随机误差;常值;变值;误差性质</t>
        </is>
      </c>
      <c r="M26" s="2" t="inlineStr">
        <is>
          <t>286</t>
        </is>
      </c>
      <c r="N26" s="4" t="n">
        <v>25</v>
      </c>
      <c r="O26" s="2" t="inlineStr">
        <is>
          <t>{"类型":"分类"}</t>
        </is>
      </c>
      <c r="P26" t="inlineStr">
        <is>
          <t>一般</t>
        </is>
      </c>
    </row>
    <row r="27">
      <c r="A27" s="2" t="inlineStr">
        <is>
          <t>KN_CH4_026</t>
        </is>
      </c>
      <c r="B27" s="2" t="inlineStr">
        <is>
          <t>第五节 加工误差的统计分析</t>
        </is>
      </c>
      <c r="C27" s="2" t="inlineStr">
        <is>
          <t>分布图分析法——直方图</t>
        </is>
      </c>
      <c r="D27" s="2" t="inlineStr">
        <is>
          <t>成批加工零件时，抽取一定数量进行测量构成样本（容量为n）。样本尺寸的最大值与最小值之差称为极差R。将样本尺寸按大小分组（组数k按表4-3选取），组距d=R/(k-1)。各组中的零件数量m_i称为频数，频数与样本容量之比为频率f_i。以工件尺寸为横坐标、频率密度为纵坐标可绘制直方图。在直方图上标出公差带位置，并计算样本平均值x̄和标准差S。x̄主要反映调整尺寸和常值系统误差，S反映变值系统误差和随机误差。通过比较尺寸分散范围6S与公差带T，可判断工序能力。</t>
        </is>
      </c>
      <c r="E27" s="2" t="inlineStr">
        <is>
          <t>直方图;样本;极差;频数;频率密度;平均值;标准差;工序能力</t>
        </is>
      </c>
      <c r="F27" s="2" t="inlineStr">
        <is>
          <t>R=x_max-x_min;d=R/(k-1);f_i=m_i/n;x̄=Σx_i/n;S=√[Σ(x_i-x̄)²/(n-1)]</t>
        </is>
      </c>
      <c r="G27" s="2" t="inlineStr">
        <is>
          <t>图4-53;表4-3;表4-4;表4-5</t>
        </is>
      </c>
      <c r="H27" s="5" t="inlineStr">
        <is>
          <t>中等</t>
        </is>
      </c>
      <c r="I27" s="2" t="inlineStr">
        <is>
          <t>分析</t>
        </is>
      </c>
      <c r="J27" s="2" t="inlineStr">
        <is>
          <t>KN_CH4_025</t>
        </is>
      </c>
      <c r="K27" s="2" t="inlineStr">
        <is>
          <t>KN_CH4_027,KN_CH4_028,KN_CH4_030,KN_CH4_038</t>
        </is>
      </c>
      <c r="L27" s="2" t="inlineStr">
        <is>
          <t>直方图;分布图;频数;标准差;工序能力</t>
        </is>
      </c>
      <c r="M27" s="2" t="inlineStr">
        <is>
          <t>287</t>
        </is>
      </c>
      <c r="N27" s="4" t="n">
        <v>26</v>
      </c>
      <c r="O27" s="2" t="inlineStr">
        <is>
          <t>{"类型":"方法"}</t>
        </is>
      </c>
      <c r="P27" t="inlineStr">
        <is>
          <t>一般</t>
        </is>
      </c>
    </row>
    <row r="28">
      <c r="A28" s="2" t="inlineStr">
        <is>
          <t>KN_CH4_027</t>
        </is>
      </c>
      <c r="B28" s="2" t="inlineStr">
        <is>
          <t>第五节 加工误差的统计分析</t>
        </is>
      </c>
      <c r="C28" s="2" t="inlineStr">
        <is>
          <t>正态分布与加工精度</t>
        </is>
      </c>
      <c r="D28" s="2" t="inlineStr">
        <is>
          <t>在机械加工中，用调整法加工一批零件，当没有起决定作用的随机误差时，加工尺寸近似于正态分布。正态分布概率密度函数y=(1/(σ√(2π)))e^{-(x-μ)²/(2σ²)}，其中μ为总体均值（决定分布位置），σ为总体标准差（决定分布形状）。当x=μ时y_max=1/(σ√(2π))，σ越小曲线越陡峭，σ越大曲线越平坦。任何正态分布可通过z=(x-μ)/σ变换为标准正态分布。±3σ原则：随机变量落在±3σ范围内的概率为99.73%，落在±3σ范围以外的概率仅为0.27%，因此正态分布的分散范围取±3σ。</t>
        </is>
      </c>
      <c r="E28" s="2" t="inlineStr">
        <is>
          <t>正态分布;概率密度;均值;标准差;标准正态分布;±3σ原则</t>
        </is>
      </c>
      <c r="F28" s="2" t="inlineStr">
        <is>
          <t>y=(1/(σ√(2π)))e^{-(x-μ)²/(2σ²)};z=(x-μ)/σ</t>
        </is>
      </c>
      <c r="G28" s="2" t="inlineStr">
        <is>
          <t>图4-54;图4-55;表4-6</t>
        </is>
      </c>
      <c r="H28" s="5" t="inlineStr">
        <is>
          <t>中等</t>
        </is>
      </c>
      <c r="I28" s="2" t="inlineStr">
        <is>
          <t>概念</t>
        </is>
      </c>
      <c r="J28" s="2" t="inlineStr">
        <is>
          <t>KN_CH4_026</t>
        </is>
      </c>
      <c r="K28" s="2" t="inlineStr">
        <is>
          <t>KN_CH4_028,KN_CH4_029,KN_CH4_030,KN_CH4_031,KN_CH4_038</t>
        </is>
      </c>
      <c r="L28" s="2" t="inlineStr">
        <is>
          <t>正态分布;概率密度;标准差;3σ原则</t>
        </is>
      </c>
      <c r="M28" s="2" t="inlineStr">
        <is>
          <t>291</t>
        </is>
      </c>
      <c r="N28" s="4" t="n">
        <v>27</v>
      </c>
      <c r="O28" s="2" t="inlineStr">
        <is>
          <t>{"类型":"公式"}</t>
        </is>
      </c>
      <c r="P28" t="inlineStr">
        <is>
          <t>一般</t>
        </is>
      </c>
    </row>
    <row r="29">
      <c r="A29" s="2" t="inlineStr">
        <is>
          <t>KN_CH4_028</t>
        </is>
      </c>
      <c r="B29" s="2" t="inlineStr">
        <is>
          <t>第五节 加工误差的统计分析</t>
        </is>
      </c>
      <c r="C29" s="2" t="inlineStr">
        <is>
          <t>非正态分布及其产生原因</t>
        </is>
      </c>
      <c r="D29" s="2" t="inlineStr">
        <is>
          <t>实际加工中某些加工误差的分布不服从正态分布。常见非正态分布有：(1)双峰分布——由两次调整加工的工件或两台机床加工的工件混在一起形成；(2)平顶分布——刀具磨损显著影响加工尺寸时形成；(3)偏态分布——工艺系统存在显著热变形时形成，如刀具热伸长使尺寸分布偏小。此外还有瑞利分布（如偏心距的分布）、等概率分布等。通过分析分布曲线的形状可以判断影响加工精度的主要误差因素。</t>
        </is>
      </c>
      <c r="E29" s="2" t="inlineStr">
        <is>
          <t>非正态分布;双峰分布;平顶分布;偏态分布;瑞利分布;等概率分布</t>
        </is>
      </c>
      <c r="F29" s="2" t="inlineStr"/>
      <c r="G29" s="2" t="inlineStr">
        <is>
          <t>图4-56</t>
        </is>
      </c>
      <c r="H29" s="5" t="inlineStr">
        <is>
          <t>中等</t>
        </is>
      </c>
      <c r="I29" s="2" t="inlineStr">
        <is>
          <t>概念</t>
        </is>
      </c>
      <c r="J29" s="2" t="inlineStr">
        <is>
          <t>KN_CH4_026,KN_CH4_027</t>
        </is>
      </c>
      <c r="K29" s="2" t="inlineStr"/>
      <c r="L29" s="2" t="inlineStr">
        <is>
          <t>非正态分布;双峰;平顶;偏态;瑞利</t>
        </is>
      </c>
      <c r="M29" s="2" t="inlineStr">
        <is>
          <t>296</t>
        </is>
      </c>
      <c r="N29" s="4" t="n">
        <v>28</v>
      </c>
      <c r="O29" s="2" t="inlineStr">
        <is>
          <t>{"类型":"分类"}</t>
        </is>
      </c>
      <c r="P29" t="inlineStr">
        <is>
          <t>一般</t>
        </is>
      </c>
    </row>
    <row r="30">
      <c r="A30" s="2" t="inlineStr">
        <is>
          <t>KN_CH4_029</t>
        </is>
      </c>
      <c r="B30" s="2" t="inlineStr">
        <is>
          <t>第五节 加工误差的统计分析</t>
        </is>
      </c>
      <c r="C30" s="2" t="inlineStr">
        <is>
          <t>工序能力和工序能力系数</t>
        </is>
      </c>
      <c r="D30" s="2" t="inlineStr">
        <is>
          <t>工序能力是指工序处于稳定状态时加工误差的分散范围，通常用6σ表示。工序能力系数C_p=T/(6σ)，其中T为工序公差。C_p是衡量工序能力是否满足加工精度要求的重要指标。根据C_p值将工序能力分为五个等级：特级C_p&gt;1.67（工序能力过高）、一级1.67≥C_p&gt;1.33（工序能力足够）、二级1.33≥C_p&gt;1.00（工序能力尚可）、三级1.00≥C_p&gt;0.67（工序能力不足）、四级C_p≤0.67（工序能力严重不足）。当实际分布中心与公差带中心不重合时需用修正工序能力系数C_pk=(1-k)C_p，其中k为相对偏移量。</t>
        </is>
      </c>
      <c r="E30" s="2" t="inlineStr">
        <is>
          <t>工序能力;工序能力系数;6σ;修正系数;C_pk;相对偏移量</t>
        </is>
      </c>
      <c r="F30" s="2" t="inlineStr">
        <is>
          <t>C_p=T/(6σ);C_pk=(1-k)C_p</t>
        </is>
      </c>
      <c r="G30" s="2" t="inlineStr">
        <is>
          <t>表4-7;表4-8</t>
        </is>
      </c>
      <c r="H30" s="5" t="inlineStr">
        <is>
          <t>中等</t>
        </is>
      </c>
      <c r="I30" s="2" t="inlineStr">
        <is>
          <t>概念</t>
        </is>
      </c>
      <c r="J30" s="2" t="inlineStr">
        <is>
          <t>KN_CH4_027</t>
        </is>
      </c>
      <c r="K30" s="2" t="inlineStr">
        <is>
          <t>KN_CH4_031</t>
        </is>
      </c>
      <c r="L30" s="2" t="inlineStr">
        <is>
          <t>工序能力;工序能力系数;Cp;Cpk</t>
        </is>
      </c>
      <c r="M30" s="2" t="inlineStr">
        <is>
          <t>298</t>
        </is>
      </c>
      <c r="N30" s="4" t="n">
        <v>29</v>
      </c>
      <c r="O30" s="2" t="inlineStr">
        <is>
          <t>{"类型":"概念"}</t>
        </is>
      </c>
      <c r="P30" t="inlineStr">
        <is>
          <t>一般</t>
        </is>
      </c>
    </row>
    <row r="31">
      <c r="A31" s="2" t="inlineStr">
        <is>
          <t>KN_CH4_030</t>
        </is>
      </c>
      <c r="B31" s="2" t="inlineStr">
        <is>
          <t>第五节 加工误差的统计分析</t>
        </is>
      </c>
      <c r="C31" s="2" t="inlineStr">
        <is>
          <t>点图分析法——x̄-R控制图</t>
        </is>
      </c>
      <c r="D31" s="2" t="inlineStr">
        <is>
          <t>x̄-R控制图是平均值x̄控制图和极差R控制图联合使用的统称。x̄图控制工艺过程质量指标的分布中心（反映系统误差），R图控制分散程度（反映随机误差）。绘制x̄-R图时每隔一定时间抽取n=2~10件小样本，计算x̄和R，经过若干时间取得k个（通常25个）小样本后绘制。x̄图的中心线为x̄̄，上下控制线为x̄̄±A₂R̄；R图的中心线为R̄，上控制线为D₁R̄，下控制线为D₂R̄。判别工艺过程是否稳定的标志：无点子超出控制线，大部分点子在中线上下波动，点子无明显的规律性（如连续7点以上出现在中线一侧即为异常）。</t>
        </is>
      </c>
      <c r="E31" s="2" t="inlineStr">
        <is>
          <t>x̄-R控制图;平均值;极差;控制线;中心线;工艺稳定性;异常波动</t>
        </is>
      </c>
      <c r="F31" s="2" t="inlineStr">
        <is>
          <t>x̄_s=x̄̄+A₂R̄;x̄_x=x̄̄-A₂R̄;R_s=D₁R̄;R_x=D₂R̄</t>
        </is>
      </c>
      <c r="G31" s="2" t="inlineStr">
        <is>
          <t>图4-57;图4-58;表4-9;表4-10</t>
        </is>
      </c>
      <c r="H31" s="6" t="inlineStr">
        <is>
          <t>进阶</t>
        </is>
      </c>
      <c r="I31" s="2" t="inlineStr">
        <is>
          <t>分析</t>
        </is>
      </c>
      <c r="J31" s="2" t="inlineStr">
        <is>
          <t>KN_CH4_026,KN_CH4_027</t>
        </is>
      </c>
      <c r="K31" s="2" t="inlineStr">
        <is>
          <t>KN_CH4_038</t>
        </is>
      </c>
      <c r="L31" s="2" t="inlineStr">
        <is>
          <t>控制图;x̄-R;工艺稳定性;异常波动</t>
        </is>
      </c>
      <c r="M31" s="2" t="inlineStr">
        <is>
          <t>301</t>
        </is>
      </c>
      <c r="N31" s="4" t="n">
        <v>30</v>
      </c>
      <c r="O31" s="2" t="inlineStr">
        <is>
          <t>{"类型":"方法"}</t>
        </is>
      </c>
      <c r="P31" t="inlineStr">
        <is>
          <t>一般</t>
        </is>
      </c>
    </row>
    <row r="32">
      <c r="A32" s="2" t="inlineStr">
        <is>
          <t>KN_CH4_031</t>
        </is>
      </c>
      <c r="B32" s="2" t="inlineStr">
        <is>
          <t>第五节 加工误差的统计分析</t>
        </is>
      </c>
      <c r="C32" s="2" t="inlineStr">
        <is>
          <t>机床调整尺寸的确定</t>
        </is>
      </c>
      <c r="D32" s="2" t="inlineStr">
        <is>
          <t>工艺系统调整时需正确规定调整尺寸（调整时试切零件的平均值），才能保证整批工件的尺寸分布在公差带内。对于稳定工艺过程，调整机床时应使实际分布中心μ落在公差带T减去6σ后的范围内。调整尺寸公差δ_t=T-6σ-6σ/√n=T-6σ(1+1/√n)，其中n为试切样件个数。对于不稳定工艺过程，还需考虑变值系统误差的影响（如刀具热变形量a和刀具磨损量b），调整尺寸公差δ_t=T-(a+b)-6σ_1(1+1/√n)。试切样件数n越少，δ_t越小，所以调整试切件稍多一些为好。</t>
        </is>
      </c>
      <c r="E32" s="2" t="inlineStr">
        <is>
          <t>调整尺寸;试切样件;变值系统误差;刀具热变形;刀具磨损</t>
        </is>
      </c>
      <c r="F32" s="2" t="inlineStr">
        <is>
          <t>δ_t=T-6σ(1+1/√n);δ_t=T-(a+b)-6σ_1(1+1/√n)</t>
        </is>
      </c>
      <c r="G32" s="2" t="inlineStr">
        <is>
          <t>图4-61;图4-62;图4-63</t>
        </is>
      </c>
      <c r="H32" s="5" t="inlineStr">
        <is>
          <t>中等</t>
        </is>
      </c>
      <c r="I32" s="2" t="inlineStr">
        <is>
          <t>方法</t>
        </is>
      </c>
      <c r="J32" s="2" t="inlineStr">
        <is>
          <t>KN_CH4_027,KN_CH4_029</t>
        </is>
      </c>
      <c r="K32" s="2" t="inlineStr"/>
      <c r="L32" s="2" t="inlineStr">
        <is>
          <t>调整尺寸;试切;变值系统误差;热变形;磨损</t>
        </is>
      </c>
      <c r="M32" s="2" t="inlineStr">
        <is>
          <t>307</t>
        </is>
      </c>
      <c r="N32" s="4" t="n">
        <v>31</v>
      </c>
      <c r="O32" s="2" t="inlineStr">
        <is>
          <t>{"类型":"方法"}</t>
        </is>
      </c>
      <c r="P32" t="inlineStr">
        <is>
          <t>一般</t>
        </is>
      </c>
    </row>
    <row r="33">
      <c r="A33" s="2" t="inlineStr">
        <is>
          <t>KN_CH4_032</t>
        </is>
      </c>
      <c r="B33" s="2" t="inlineStr">
        <is>
          <t>第六节 保证和提高加工精度的途径</t>
        </is>
      </c>
      <c r="C33" s="2" t="inlineStr">
        <is>
          <t>误差预防与误差补偿</t>
        </is>
      </c>
      <c r="D33" s="2" t="inlineStr">
        <is>
          <t>保证和提高加工精度的技术方法分为两大类：(1)误差预防——减少原始误差或减少原始误差的影响，即减少误差源或改变误差源至加工误差之间的数量转换关系。当加工精度要求高于一定程度后，利用误差预防技术提高加工精度所花费的成本将按指数规律增长。(2)误差补偿——在现存的表现误差条件下，通过分析、测量，建立数学模型，人为地在系统中引入一个附加的误差源，使之与系统中现存的表现误差相抵消，以减少或消除加工误差。误差补偿技术特别是借助微型计算机辅助技术，是一种有效而经济的方法。</t>
        </is>
      </c>
      <c r="E33" s="2" t="inlineStr">
        <is>
          <t>误差预防;误差补偿;原始误差;数学模型;微型计算机;附加误差源</t>
        </is>
      </c>
      <c r="F33" s="2" t="inlineStr"/>
      <c r="G33" s="2" t="inlineStr"/>
      <c r="H33" s="6" t="inlineStr">
        <is>
          <t>进阶</t>
        </is>
      </c>
      <c r="I33" s="2" t="inlineStr">
        <is>
          <t>概念</t>
        </is>
      </c>
      <c r="J33" s="2" t="inlineStr">
        <is>
          <t>KN_CH4_001</t>
        </is>
      </c>
      <c r="K33" s="2" t="inlineStr">
        <is>
          <t>KN_CH4_033,KN_CH4_034,KN_CH4_035,KN_CH4_036,KN_CH4_037</t>
        </is>
      </c>
      <c r="L33" s="2" t="inlineStr">
        <is>
          <t>误差预防;误差补偿;原始误差;计算机辅助</t>
        </is>
      </c>
      <c r="M33" s="2" t="inlineStr">
        <is>
          <t>310</t>
        </is>
      </c>
      <c r="N33" s="4" t="n">
        <v>32</v>
      </c>
      <c r="O33" s="2" t="inlineStr">
        <is>
          <t>{"类型":"概述"}</t>
        </is>
      </c>
      <c r="P33" t="inlineStr">
        <is>
          <t>一般</t>
        </is>
      </c>
    </row>
    <row r="34">
      <c r="A34" s="2" t="inlineStr">
        <is>
          <t>KN_CH4_033</t>
        </is>
      </c>
      <c r="B34" s="2" t="inlineStr">
        <is>
          <t>第六节 保证和提高加工精度的途径</t>
        </is>
      </c>
      <c r="C34" s="2" t="inlineStr">
        <is>
          <t>误差预防技术——合理采用先进工艺与设备</t>
        </is>
      </c>
      <c r="D34" s="2" t="inlineStr">
        <is>
          <t>这是保证加工精度的最基本方法。在制定零件加工工艺规程时，应对每道工序的加工能力进行精确评价，尽可能合理采用先进的工艺和设备，使每道工序都具备足够的工序能力。随着产品质量要求的不断提高和产量的增大，采用先进的加工工艺和设备，其经济效益十分显著。例如，以磨削代替精车，以珩磨或研磨代替精磨等。</t>
        </is>
      </c>
      <c r="E34" s="2" t="inlineStr">
        <is>
          <t>先进工艺;工序能力;经济效益;磨削;珩磨;研磨</t>
        </is>
      </c>
      <c r="F34" s="2" t="inlineStr"/>
      <c r="G34" s="2" t="inlineStr"/>
      <c r="H34" s="5" t="inlineStr">
        <is>
          <t>中等</t>
        </is>
      </c>
      <c r="I34" s="2" t="inlineStr">
        <is>
          <t>概念</t>
        </is>
      </c>
      <c r="J34" s="2" t="inlineStr">
        <is>
          <t>KN_CH4_032</t>
        </is>
      </c>
      <c r="K34" s="2" t="inlineStr"/>
      <c r="L34" s="2" t="inlineStr">
        <is>
          <t>先进工艺;工序能力;经济效益</t>
        </is>
      </c>
      <c r="M34" s="2" t="inlineStr">
        <is>
          <t>310</t>
        </is>
      </c>
      <c r="N34" s="4" t="n">
        <v>33</v>
      </c>
      <c r="O34" s="2" t="inlineStr">
        <is>
          <t>{"类型":"措施"}</t>
        </is>
      </c>
      <c r="P34" t="inlineStr">
        <is>
          <t>一般</t>
        </is>
      </c>
    </row>
    <row r="35">
      <c r="A35" s="2" t="inlineStr">
        <is>
          <t>KN_CH4_034</t>
        </is>
      </c>
      <c r="B35" s="2" t="inlineStr">
        <is>
          <t>第六节 保证和提高加工精度的途径</t>
        </is>
      </c>
      <c r="C35" s="2" t="inlineStr">
        <is>
          <t>误差预防技术——直接减少原始误差</t>
        </is>
      </c>
      <c r="D35" s="2" t="inlineStr">
        <is>
          <t>直接减少原始误差是生产中应用较广的基本方法。在查明影响加工精度的主要原始误差因素之后，设法对其直接进行消除或减少。例如加工细长轴时，因工件刚度极差，容易产生弯曲变形和振动。可采取下列措施：采用反向进给的切削方式，进给方向由卡盘一端指向尾座，使F_f力对工件起拉伸作用；同时将尾座改用可伸缩的弹性顶尖，就不会因F_f和热应力而压弯工件；采用大进给量和较大主偏角的车刀，增大F_f力，工件在强有力的拉伸作用下，具有抑制振动的作用。</t>
        </is>
      </c>
      <c r="E35" s="2" t="inlineStr">
        <is>
          <t>直接减少;原始误差;细长轴;反向进给;弹性顶尖;大主偏角</t>
        </is>
      </c>
      <c r="F35" s="2" t="inlineStr"/>
      <c r="G35" s="2" t="inlineStr">
        <is>
          <t>图4-64</t>
        </is>
      </c>
      <c r="H35" s="5" t="inlineStr">
        <is>
          <t>中等</t>
        </is>
      </c>
      <c r="I35" s="2" t="inlineStr">
        <is>
          <t>概念</t>
        </is>
      </c>
      <c r="J35" s="2" t="inlineStr">
        <is>
          <t>KN_CH4_032</t>
        </is>
      </c>
      <c r="K35" s="2" t="inlineStr"/>
      <c r="L35" s="2" t="inlineStr">
        <is>
          <t>原始误差;细长轴;反向进给;弹性顶尖</t>
        </is>
      </c>
      <c r="M35" s="2" t="inlineStr">
        <is>
          <t>311</t>
        </is>
      </c>
      <c r="N35" s="4" t="n">
        <v>34</v>
      </c>
      <c r="O35" s="2" t="inlineStr">
        <is>
          <t>{"类型":"措施"}</t>
        </is>
      </c>
      <c r="P35" t="inlineStr">
        <is>
          <t>一般</t>
        </is>
      </c>
    </row>
    <row r="36">
      <c r="A36" s="2" t="inlineStr">
        <is>
          <t>KN_CH4_035</t>
        </is>
      </c>
      <c r="B36" s="2" t="inlineStr">
        <is>
          <t>第六节 保证和提高加工精度的途径</t>
        </is>
      </c>
      <c r="C36" s="2" t="inlineStr">
        <is>
          <t>误差预防技术——转移原始误差</t>
        </is>
      </c>
      <c r="D36" s="2" t="inlineStr">
        <is>
          <t>误差转移法是把影响加工精度的原始误差转移到不影响或少影响加工精度的方向或其他零部件上去。例如转塔车床的转塔刀架转位误差，如果车刀切削基面在水平面内（卧式车床方式），则转位误差处于误差敏感方向，严重影响加工精度。采用'立刀'安装法把切削刃的切削基面放在垂直平面内，就把刀架转位误差转移到了误差不敏感方向。又如用镗模加工箱体孔系，就是把机床主轴回转误差、导轨误差等原始误差转移掉，工件加工精度完全靠镗模和镗杆精度保证。</t>
        </is>
      </c>
      <c r="E36" s="2" t="inlineStr">
        <is>
          <t>误差转移;转塔刀架;立刀安装;镗模;箱体孔系;敏感方向</t>
        </is>
      </c>
      <c r="F36" s="2" t="inlineStr"/>
      <c r="G36" s="2" t="inlineStr">
        <is>
          <t>图4-65</t>
        </is>
      </c>
      <c r="H36" s="6" t="inlineStr">
        <is>
          <t>进阶</t>
        </is>
      </c>
      <c r="I36" s="2" t="inlineStr">
        <is>
          <t>概念</t>
        </is>
      </c>
      <c r="J36" s="2" t="inlineStr">
        <is>
          <t>KN_CH4_032</t>
        </is>
      </c>
      <c r="K36" s="2" t="inlineStr"/>
      <c r="L36" s="2" t="inlineStr">
        <is>
          <t>误差转移;转塔刀架;立刀;镗模</t>
        </is>
      </c>
      <c r="M36" s="2" t="inlineStr">
        <is>
          <t>312</t>
        </is>
      </c>
      <c r="N36" s="4" t="n">
        <v>35</v>
      </c>
      <c r="O36" s="2" t="inlineStr">
        <is>
          <t>{"类型":"措施"}</t>
        </is>
      </c>
      <c r="P36" t="inlineStr">
        <is>
          <t>一般</t>
        </is>
      </c>
    </row>
    <row r="37">
      <c r="A37" s="2" t="inlineStr">
        <is>
          <t>KN_CH4_036</t>
        </is>
      </c>
      <c r="B37" s="2" t="inlineStr">
        <is>
          <t>第六节 保证和提高加工精度的途径</t>
        </is>
      </c>
      <c r="C37" s="2" t="inlineStr">
        <is>
          <t>误差预防技术——均分原始误差与均化原始误差</t>
        </is>
      </c>
      <c r="D37" s="2" t="inlineStr">
        <is>
          <t>均分原始误差：当毛坯或上工序加工精度发生变化引起定位误差或误差复映时，可采用分组调整的方法。把毛坯按误差大小分为n组，每组毛坯的误差缩小为原来的1/n，然后按各组分别调整刀具与工件相对位置，可大大缩小整批工件的尺寸分散范围。例如剃削齿轮时对工件孔分组、用多档尺寸心轴配对的方法。均化原始误差：通过加工过程中的相互比较和修正，使被加工表面原有误差不断缩小和均化。例如研磨加工中研具与工件表面相互研合，使高点的材料被去除，加工精度逐渐提高；三块平板互研法可加工出高精度平面。</t>
        </is>
      </c>
      <c r="E37" s="2" t="inlineStr">
        <is>
          <t>均分误差;分组调整;均化误差;研磨;三块平板互研;误差复映</t>
        </is>
      </c>
      <c r="F37" s="2" t="inlineStr"/>
      <c r="G37" s="2" t="inlineStr">
        <is>
          <t>图4-66;图4-67</t>
        </is>
      </c>
      <c r="H37" s="5" t="inlineStr">
        <is>
          <t>中等</t>
        </is>
      </c>
      <c r="I37" s="2" t="inlineStr">
        <is>
          <t>概念</t>
        </is>
      </c>
      <c r="J37" s="2" t="inlineStr">
        <is>
          <t>KN_CH4_032</t>
        </is>
      </c>
      <c r="K37" s="2" t="inlineStr"/>
      <c r="L37" s="2" t="inlineStr">
        <is>
          <t>均分误差;分组调整;均化;研磨</t>
        </is>
      </c>
      <c r="M37" s="2" t="inlineStr">
        <is>
          <t>314</t>
        </is>
      </c>
      <c r="N37" s="4" t="n">
        <v>36</v>
      </c>
      <c r="O37" s="2" t="inlineStr">
        <is>
          <t>{"类型":"措施"}</t>
        </is>
      </c>
      <c r="P37" t="inlineStr">
        <is>
          <t>一般</t>
        </is>
      </c>
    </row>
    <row r="38">
      <c r="A38" s="2" t="inlineStr">
        <is>
          <t>KN_CH4_037</t>
        </is>
      </c>
      <c r="B38" s="2" t="inlineStr">
        <is>
          <t>第六节 保证和提高加工精度的途径</t>
        </is>
      </c>
      <c r="C38" s="2" t="inlineStr">
        <is>
          <t>误差补偿技术——在线检测与补偿</t>
        </is>
      </c>
      <c r="D38" s="2" t="inlineStr">
        <is>
          <t>在线检测与补偿是在加工过程中实时测量工件的加工误差，并根据测量结果主动调整加工参数以补偿误差。例如在精密磨床上安装主动测量仪，在磨削过程中连续测量工件尺寸，当达到预定尺寸时发出信号控制砂轮退出。又如数控机床中的间隙补偿、螺距误差补偿、热变形补偿等，都是通过软件对机床运动进行修正。借助微型计算机辅助技术，可以实现复杂的多维误差补偿，获得很高的加工精度。</t>
        </is>
      </c>
      <c r="E38" s="2" t="inlineStr">
        <is>
          <t>在线检测;主动测量;间隙补偿;螺距误差补偿;热变形补偿;微型计算机</t>
        </is>
      </c>
      <c r="F38" s="2" t="inlineStr"/>
      <c r="G38" s="2" t="inlineStr"/>
      <c r="H38" s="6" t="inlineStr">
        <is>
          <t>进阶</t>
        </is>
      </c>
      <c r="I38" s="2" t="inlineStr">
        <is>
          <t>概念</t>
        </is>
      </c>
      <c r="J38" s="2" t="inlineStr">
        <is>
          <t>KN_CH4_032</t>
        </is>
      </c>
      <c r="K38" s="2" t="inlineStr"/>
      <c r="L38" s="2" t="inlineStr">
        <is>
          <t>在线检测;补偿;主动测量;数控;间隙补偿</t>
        </is>
      </c>
      <c r="M38" s="2" t="inlineStr">
        <is>
          <t>317</t>
        </is>
      </c>
      <c r="N38" s="4" t="n">
        <v>37</v>
      </c>
      <c r="O38" s="2" t="inlineStr">
        <is>
          <t>{"类型":"方法"}</t>
        </is>
      </c>
      <c r="P38" t="inlineStr">
        <is>
          <t>一般</t>
        </is>
      </c>
    </row>
    <row r="39">
      <c r="A39" s="2" t="inlineStr">
        <is>
          <t>KN_CH4_038</t>
        </is>
      </c>
      <c r="B39" s="2" t="inlineStr">
        <is>
          <t>第七节 加工误差综合分析实例</t>
        </is>
      </c>
      <c r="C39" s="2" t="inlineStr">
        <is>
          <t>加工误差综合分析方法概述</t>
        </is>
      </c>
      <c r="D39" s="2" t="inlineStr">
        <is>
          <t>在实际生产中，影响加工精度的因素错综复杂，往往需要综合运用前面各节的知识进行分析诊断。综合分析方法一般包括：(1)调查——了解加工条件、工艺过程、误差表现特征；(2)分析——运用因果分析图列出可能的影响因素；(3)测试论证——通过测量、实验排除次要因素、锁定主要因素；(4)验证——采取改进措施后重新加工验证效果。常用的诊断工具包括因果分析图（鱼骨图）、直方图、x̄-R控制图、频谱分析等。</t>
        </is>
      </c>
      <c r="E39" s="2" t="inlineStr">
        <is>
          <t>综合分析;因果分析图;鱼骨图;测试论证;验证;频谱分析</t>
        </is>
      </c>
      <c r="F39" s="2" t="inlineStr"/>
      <c r="G39" s="2" t="inlineStr">
        <is>
          <t>图4-75</t>
        </is>
      </c>
      <c r="H39" s="6" t="inlineStr">
        <is>
          <t>进阶</t>
        </is>
      </c>
      <c r="I39" s="2" t="inlineStr">
        <is>
          <t>方法</t>
        </is>
      </c>
      <c r="J39" s="2" t="inlineStr">
        <is>
          <t>KN_CH4_025,KN_CH4_026,KN_CH4_027,KN_CH4_030</t>
        </is>
      </c>
      <c r="K39" s="2" t="inlineStr">
        <is>
          <t>KN_CH4_039,KN_CH4_041</t>
        </is>
      </c>
      <c r="L39" s="2" t="inlineStr">
        <is>
          <t>综合分析;因果分析;鱼骨图;频谱分析</t>
        </is>
      </c>
      <c r="M39" s="2" t="inlineStr">
        <is>
          <t>318</t>
        </is>
      </c>
      <c r="N39" s="4" t="n">
        <v>38</v>
      </c>
      <c r="O39" s="2" t="inlineStr">
        <is>
          <t>{"类型":"方法"}</t>
        </is>
      </c>
      <c r="P39" t="inlineStr">
        <is>
          <t>一般</t>
        </is>
      </c>
    </row>
    <row r="40">
      <c r="A40" s="2" t="inlineStr">
        <is>
          <t>KN_CH4_039</t>
        </is>
      </c>
      <c r="B40" s="2" t="inlineStr">
        <is>
          <t>第七节 加工误差综合分析实例</t>
        </is>
      </c>
      <c r="C40" s="2" t="inlineStr">
        <is>
          <t>实例——尾座体孔锥度误差诊断（一）</t>
        </is>
      </c>
      <c r="D40" s="2" t="inlineStr">
        <is>
          <t>以某厂加工车床尾座体φ70H7孔为例说明综合分析过程。该工序在专用镗床上用双刃镗刀精镗，镗刀从孔尾部进给到头部。调查发现：(1)顺序加工的43个工件全部头部孔径大于尾部（正锥度）；(2)半精镗后工件孔也带有0.13~0.16mm的正锥度；(3)该工艺开始时加工质量合格，误差是逐渐增大的。从直方图和x̄-R图来看，误差近似正态分布、无异常波动，但样本平均值达15μm，说明存在较大的常值系统误差。</t>
        </is>
      </c>
      <c r="E40" s="2" t="inlineStr">
        <is>
          <t>尾座体;锥度误差;双刃镗刀;正锥度;常值系统误差</t>
        </is>
      </c>
      <c r="F40" s="2" t="inlineStr"/>
      <c r="G40" s="2" t="inlineStr">
        <is>
          <t>图4-71;图4-72;图4-73;图4-74;表4-11;表4-12;表4-13</t>
        </is>
      </c>
      <c r="H40" s="6" t="inlineStr">
        <is>
          <t>进阶</t>
        </is>
      </c>
      <c r="I40" s="2" t="inlineStr">
        <is>
          <t>实例</t>
        </is>
      </c>
      <c r="J40" s="2" t="inlineStr">
        <is>
          <t>KN_CH4_038</t>
        </is>
      </c>
      <c r="K40" s="2" t="inlineStr">
        <is>
          <t>KN_CH4_040</t>
        </is>
      </c>
      <c r="L40" s="2" t="inlineStr">
        <is>
          <t>实例;锥度误差;双刃镗刀;常值系统误差</t>
        </is>
      </c>
      <c r="M40" s="2" t="inlineStr">
        <is>
          <t>319</t>
        </is>
      </c>
      <c r="N40" s="4" t="n">
        <v>39</v>
      </c>
      <c r="O40" s="2" t="inlineStr">
        <is>
          <t>{"类型":"实例"}</t>
        </is>
      </c>
      <c r="P40" t="inlineStr">
        <is>
          <t>一般</t>
        </is>
      </c>
    </row>
    <row r="41">
      <c r="A41" s="2" t="inlineStr">
        <is>
          <t>KN_CH4_040</t>
        </is>
      </c>
      <c r="B41" s="2" t="inlineStr">
        <is>
          <t>第七节 加工误差综合分析实例</t>
        </is>
      </c>
      <c r="C41" s="2" t="inlineStr">
        <is>
          <t>实例——尾座体孔锥度误差诊断（二）</t>
        </is>
      </c>
      <c r="D41" s="2" t="inlineStr">
        <is>
          <t>分析可能原因：(1)刀具尺寸磨损——磨损应使头部孔径小于尾部，与实际相反，排除；(2)刀具热伸长——方向与实际一致，需继续研究；(3)工件热变形——方向与实际相反，排除；(4)毛坯误差复映——方向一致但用定尺寸双刃镗刀不会产生显著复映，需实验确认；(5)夹具镗杆误差——镗杆与主轴浮动连接，精度由镗模夹具保证。经测试：刀具温升仅5℃，热伸长仅3.85μm，排除热伸长因素；毛坯误差复映实验也排除了该因素。最终发现镗杆前端有较大弯曲（最大跳动0.1mm），造成两切削刃在孔头部位置时高低差达30μm，而孔尾部仅5μm，由此产生约25μm锥度误差。</t>
        </is>
      </c>
      <c r="E41" s="2" t="inlineStr">
        <is>
          <t>镗杆弯曲;两切削刃高低差;浮动连接;镗模;实验验证</t>
        </is>
      </c>
      <c r="F41" s="2" t="inlineStr"/>
      <c r="G41" s="2" t="inlineStr">
        <is>
          <t>图4-76;图4-77;图4-78;表4-14</t>
        </is>
      </c>
      <c r="H41" s="6" t="inlineStr">
        <is>
          <t>进阶</t>
        </is>
      </c>
      <c r="I41" s="2" t="inlineStr">
        <is>
          <t>实例</t>
        </is>
      </c>
      <c r="J41" s="2" t="inlineStr">
        <is>
          <t>KN_CH4_039</t>
        </is>
      </c>
      <c r="K41" s="2" t="inlineStr"/>
      <c r="L41" s="2" t="inlineStr">
        <is>
          <t>实例;镗杆弯曲;切削刃;浮动连接;实验验证</t>
        </is>
      </c>
      <c r="M41" s="2" t="inlineStr">
        <is>
          <t>323</t>
        </is>
      </c>
      <c r="N41" s="4" t="n">
        <v>40</v>
      </c>
      <c r="O41" s="2" t="inlineStr">
        <is>
          <t>{"类型":"实例"}</t>
        </is>
      </c>
      <c r="P41" t="inlineStr">
        <is>
          <t>一般</t>
        </is>
      </c>
    </row>
    <row r="42">
      <c r="A42" s="2" t="inlineStr">
        <is>
          <t>KN_CH4_041</t>
        </is>
      </c>
      <c r="B42" s="2" t="inlineStr">
        <is>
          <t>第七节 加工误差综合分析实例</t>
        </is>
      </c>
      <c r="C42" s="2" t="inlineStr">
        <is>
          <t>实例——数控机床加工精度异常诊断</t>
        </is>
      </c>
      <c r="D42" s="2" t="inlineStr">
        <is>
          <t>数控机床加工精度异常的原因主要有四方面：(1)系统参数变化或改动——机床进给单位、零点偏置、反向间隙等参数变化；(2)机械故障——丝杆、轴承、轴联器等部件故障，如THM6350加工中心z轴误差达1mm，最终发现轴承损坏、滚珠脱落；(3)轴向反向间隙过大及电动机异常——数控铣床x轴振动，通过间隙补偿和调整伺服增益参数解决；(4)位置环异常或控制逻辑不妥——TH61140镗铣床y轴重复定位误差达1.4mm，原因是在垂直轴松开时主轴箱向下掉，修改PLC控制逻辑后解决。此外，加工程序编制、刀具选择等也可能导致精度异常。</t>
        </is>
      </c>
      <c r="E42" s="2" t="inlineStr">
        <is>
          <t>数控机床;精度异常;系统参数;反向间隙;机械故障;位置环;PLC</t>
        </is>
      </c>
      <c r="F42" s="2" t="inlineStr"/>
      <c r="G42" s="2" t="inlineStr"/>
      <c r="H42" s="6" t="inlineStr">
        <is>
          <t>进阶</t>
        </is>
      </c>
      <c r="I42" s="2" t="inlineStr">
        <is>
          <t>实例</t>
        </is>
      </c>
      <c r="J42" s="2" t="inlineStr">
        <is>
          <t>KN_CH4_038</t>
        </is>
      </c>
      <c r="K42" s="2" t="inlineStr"/>
      <c r="L42" s="2" t="inlineStr">
        <is>
          <t>实例;数控机床;精度异常;反向间隙;PLC</t>
        </is>
      </c>
      <c r="M42" s="2" t="inlineStr">
        <is>
          <t>327</t>
        </is>
      </c>
      <c r="N42" s="4" t="n">
        <v>41</v>
      </c>
      <c r="O42" s="2" t="inlineStr">
        <is>
          <t>{"类型":"实例"}</t>
        </is>
      </c>
      <c r="P42" t="inlineStr">
        <is>
          <t>一般</t>
        </is>
      </c>
    </row>
    <row r="43">
      <c r="A43" s="2" t="inlineStr">
        <is>
          <t>KN_CH4_042</t>
        </is>
      </c>
      <c r="B43" s="2" t="inlineStr">
        <is>
          <t>第七节 加工误差综合分析实例</t>
        </is>
      </c>
      <c r="C43" s="2" t="inlineStr">
        <is>
          <t>实例——箱体零件孔系加工精度分析（一）</t>
        </is>
      </c>
      <c r="D43" s="2" t="inlineStr">
        <is>
          <t>箱体零件孔系加工精度的影响因素分析：(1)镗杆受力变形——切削力F使镗杆产生弯曲变形f_F，使镗杆中心偏离理想中心，当切削力不变时刀尖轨迹仍呈正圆但直径减小2f_F，实际上因余量变化和材质不均，刀尖轨迹不可能是正圆；镗杆自重G在镗孔过程中大小和方向不变，使刀尖处回转中心始终低于理想回转中心一个f_G值；F和G的综合作用使刀尖回转中心做无规律变化，引起圆柱度、同轴度、孔距和平行度误差。(2)提高镗杆刚度的措施——加粗镗杆直径和减少悬伸长度、采用导向装置、镗杆做成空心、合理选择切削用量等。</t>
        </is>
      </c>
      <c r="E43" s="2" t="inlineStr">
        <is>
          <t>箱体孔系;镗杆受力变形;切削力;自重;圆柱度;同轴度;导向装置</t>
        </is>
      </c>
      <c r="F43" s="2" t="inlineStr"/>
      <c r="G43" s="2" t="inlineStr">
        <is>
          <t>图4-79;图4-80;图4-81</t>
        </is>
      </c>
      <c r="H43" s="6" t="inlineStr">
        <is>
          <t>进阶</t>
        </is>
      </c>
      <c r="I43" s="2" t="inlineStr">
        <is>
          <t>实例</t>
        </is>
      </c>
      <c r="J43" s="2" t="inlineStr">
        <is>
          <t>KN_CH4_015,KN_CH4_018,KN_CH4_023</t>
        </is>
      </c>
      <c r="K43" s="2" t="inlineStr">
        <is>
          <t>KN_CH4_043</t>
        </is>
      </c>
      <c r="L43" s="2" t="inlineStr">
        <is>
          <t>实例;箱体;孔系;镗杆;受力变形</t>
        </is>
      </c>
      <c r="M43" s="2" t="inlineStr">
        <is>
          <t>330</t>
        </is>
      </c>
      <c r="N43" s="4" t="n">
        <v>42</v>
      </c>
      <c r="O43" s="2" t="inlineStr">
        <is>
          <t>{"类型":"实例"}</t>
        </is>
      </c>
      <c r="P43" t="inlineStr">
        <is>
          <t>一般</t>
        </is>
      </c>
    </row>
    <row r="44">
      <c r="A44" s="2" t="inlineStr">
        <is>
          <t>KN_CH4_043</t>
        </is>
      </c>
      <c r="B44" s="2" t="inlineStr">
        <is>
          <t>第七节 加工误差综合分析实例</t>
        </is>
      </c>
      <c r="C44" s="2" t="inlineStr">
        <is>
          <t>实例——箱体零件孔系加工精度分析（二）</t>
        </is>
      </c>
      <c r="D44" s="2" t="inlineStr">
        <is>
          <t>镗杆与导向套精度及配合间隙的影响：当切削力F&gt;自重G时，切削力推动镗杆紧靠在导向套内表面，导向套内孔圆度误差将引起被加工孔圆度误差；精镗时F&lt;G，镗杆在导向套内孔下方摆动，刀尖运动轨迹为非正圆，镗杆和导向套的圆度误差都将反映到被加工孔上。因此需保证镗杆与导向套的高几何精度和合理配合间隙。机床进给方式的影响：镗杆直接进给时随着镗杆不断伸长，弯曲变形越来越大，造成圆柱度误差；工作台进给时镗杆伸出长度不变，弯曲变形对几何形状精度无影响，但导轨直线度误差会影响加工精度。切削热和夹紧力对薄壁箱体的影响也不容忽视：粗精加工应分开、夹紧力着力点应选在刚性好的部位。</t>
        </is>
      </c>
      <c r="E44" s="2" t="inlineStr">
        <is>
          <t>导向套;配合间隙;进给方式;工作台进给;切削热;夹紧力;薄壁箱体</t>
        </is>
      </c>
      <c r="F44" s="2" t="inlineStr"/>
      <c r="G44" s="2" t="inlineStr">
        <is>
          <t>图4-82;图4-83;图4-84;图4-85;图4-86</t>
        </is>
      </c>
      <c r="H44" s="6" t="inlineStr">
        <is>
          <t>进阶</t>
        </is>
      </c>
      <c r="I44" s="2" t="inlineStr">
        <is>
          <t>实例</t>
        </is>
      </c>
      <c r="J44" s="2" t="inlineStr">
        <is>
          <t>KN_CH4_042</t>
        </is>
      </c>
      <c r="K44" s="2" t="inlineStr"/>
      <c r="L44" s="2" t="inlineStr">
        <is>
          <t>实例;导向套;配合间隙;进给方式;切削热;夹紧力</t>
        </is>
      </c>
      <c r="M44" s="2" t="inlineStr">
        <is>
          <t>335</t>
        </is>
      </c>
      <c r="N44" s="4" t="n">
        <v>43</v>
      </c>
      <c r="O44" s="2" t="inlineStr">
        <is>
          <t>{"类型":"实例"}</t>
        </is>
      </c>
      <c r="P44" t="inlineStr">
        <is>
          <t>一般</t>
        </is>
      </c>
    </row>
  </sheetData>
  <autoFilter ref="A1:O44"/>
  <dataValidations count="1">
    <dataValidation sqref="P2:P244" showDropDown="0" showInputMessage="0" showErrorMessage="1" allowBlank="0" errorTitle="无效重要性" error="只能选择：核心、重点、一般" type="list">
      <formula1>"核心,重点,一般"</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2026-07-04T14:41:41Z</dcterms:created>
  <dcterms:modified xsi:type="dcterms:W3CDTF">2026-07-23T17:25:44Z</dcterms:modified>
</cp:coreProperties>
</file>